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carizaga\Documents\cronograma mensual Operaciones\mar-25\"/>
    </mc:Choice>
  </mc:AlternateContent>
  <workbookProtection workbookAlgorithmName="SHA-512" workbookHashValue="tM1Fw8Eo6RAIg7ixPqOCM20PIl9CuvE27MkfvdMT8r1dqKHFpAXETj39+ayE3o/BTUw5MOQ146I1N33viZA11g==" workbookSaltValue="VaI1md+vMGs9dEMjdv6Ggg==" workbookSpinCount="100000" lockStructure="1"/>
  <bookViews>
    <workbookView xWindow="-120" yWindow="-120" windowWidth="20730" windowHeight="11160" activeTab="4"/>
  </bookViews>
  <sheets>
    <sheet name="ENEMDU" sheetId="28" r:id="rId1"/>
    <sheet name="ENCIET" sheetId="29" r:id="rId2"/>
    <sheet name="ENIGHUR" sheetId="30" r:id="rId3"/>
    <sheet name="Act_ENIGHUR" sheetId="36" r:id="rId4"/>
    <sheet name="SIPRO" sheetId="31" r:id="rId5"/>
    <sheet name="IPC  " sheetId="32" r:id="rId6"/>
    <sheet name="IPCO" sheetId="33" r:id="rId7"/>
    <sheet name="CAB-SIPP" sheetId="34" r:id="rId8"/>
    <sheet name="CAB-SIPCE" sheetId="35" r:id="rId9"/>
  </sheets>
  <definedNames>
    <definedName name="_xlnm._FilterDatabase" localSheetId="3" hidden="1">Act_ENIGHUR!$A$6:$P$133</definedName>
    <definedName name="_xlnm._FilterDatabase" localSheetId="8" hidden="1">'CAB-SIPCE'!#REF!</definedName>
    <definedName name="_xlnm._FilterDatabase" localSheetId="7" hidden="1">'CAB-SIPP'!$B$6:$AA$150</definedName>
    <definedName name="_xlnm._FilterDatabase" localSheetId="1" hidden="1">ENCIET!$B$6:$I$1727</definedName>
    <definedName name="_xlnm._FilterDatabase" localSheetId="0" hidden="1">ENEMDU!$B$6:$I$150</definedName>
    <definedName name="_xlnm._FilterDatabase" localSheetId="2" hidden="1">ENIGHUR!$B$6:$I$270</definedName>
    <definedName name="_xlnm._FilterDatabase" localSheetId="5" hidden="1">'IPC  '!$B$6:$I$15</definedName>
    <definedName name="_xlnm._FilterDatabase" localSheetId="6" hidden="1">IPCO!$B$6:$AA$63</definedName>
    <definedName name="_xlnm._FilterDatabase" localSheetId="4" hidden="1">SIPRO!$A$6:$M$103</definedName>
  </definedNames>
  <calcPr calcId="152511"/>
</workbook>
</file>

<file path=xl/sharedStrings.xml><?xml version="1.0" encoding="utf-8"?>
<sst xmlns="http://schemas.openxmlformats.org/spreadsheetml/2006/main" count="12022" uniqueCount="1247">
  <si>
    <t>OPERATIVO DE CAMPO</t>
  </si>
  <si>
    <t>ZONAL</t>
  </si>
  <si>
    <t>PROVINCIA</t>
  </si>
  <si>
    <t>CANTÓN</t>
  </si>
  <si>
    <t>CIUDAD</t>
  </si>
  <si>
    <t>X</t>
  </si>
  <si>
    <t>NOMBRE DE LA ENCUESTA</t>
  </si>
  <si>
    <t>PICHINCHA</t>
  </si>
  <si>
    <t>QUITO</t>
  </si>
  <si>
    <t>CALDERON (CARAPUNGO)</t>
  </si>
  <si>
    <t>GUAYLLABAMBA</t>
  </si>
  <si>
    <t>EL QUINCHE</t>
  </si>
  <si>
    <t>CAYAMBE</t>
  </si>
  <si>
    <t>ASCAZUBI</t>
  </si>
  <si>
    <t>CANGAHUA</t>
  </si>
  <si>
    <t>PEDRO MONCAYO</t>
  </si>
  <si>
    <t>TABACUNDO</t>
  </si>
  <si>
    <t>ATAHUALPA (HABASPAMBA)</t>
  </si>
  <si>
    <t>TUPIGACHI</t>
  </si>
  <si>
    <t>IMBABURA</t>
  </si>
  <si>
    <t>OTAVALO</t>
  </si>
  <si>
    <t>GONZALEZ SUAREZ</t>
  </si>
  <si>
    <t>SAN PABLO</t>
  </si>
  <si>
    <t>IBARRA</t>
  </si>
  <si>
    <t>ANGOCHAGUA</t>
  </si>
  <si>
    <t>EUGENIO ESPEJO (CALPAQUI)</t>
  </si>
  <si>
    <t>SAN JOSE DE QUICHINCHE</t>
  </si>
  <si>
    <t>SELVA ALEGRE (CAB. EN SAN MIGUEL DE PAMPLONA)</t>
  </si>
  <si>
    <t>COTACACHI</t>
  </si>
  <si>
    <t>QUIROGA</t>
  </si>
  <si>
    <t>ANTONIO ANTE</t>
  </si>
  <si>
    <t>SAN ROQUE</t>
  </si>
  <si>
    <t>ATUNTAQUI</t>
  </si>
  <si>
    <t>SAN FRANCISCO DE NATABUELA</t>
  </si>
  <si>
    <t>SAN ANTONIO</t>
  </si>
  <si>
    <t>SAN MIGUEL DE IBARRA</t>
  </si>
  <si>
    <t>CARCHI</t>
  </si>
  <si>
    <t>TULCAN</t>
  </si>
  <si>
    <t>TUFIÑO</t>
  </si>
  <si>
    <t>MALDONADO</t>
  </si>
  <si>
    <t>URBINA (TAYA)</t>
  </si>
  <si>
    <t>JULIO ANDRADE (OREJUELA)</t>
  </si>
  <si>
    <t>MONTUFAR</t>
  </si>
  <si>
    <t>PIARTAL</t>
  </si>
  <si>
    <t>SAN GABRIEL</t>
  </si>
  <si>
    <t>ESPEJO</t>
  </si>
  <si>
    <t>LA LIBERTAD (ALIZO)</t>
  </si>
  <si>
    <t>EL ANGEL</t>
  </si>
  <si>
    <t>BOLIVAR</t>
  </si>
  <si>
    <t>GARCIA MORENO</t>
  </si>
  <si>
    <t>AMBUQUI</t>
  </si>
  <si>
    <t>PIMAMPIRO</t>
  </si>
  <si>
    <t>CHUGA</t>
  </si>
  <si>
    <t>MIRA</t>
  </si>
  <si>
    <t>CONCEPCION</t>
  </si>
  <si>
    <t>SAN MIGUEL DE URCUQUI</t>
  </si>
  <si>
    <t>PABLO ARENAS</t>
  </si>
  <si>
    <t>CAHUASQUI</t>
  </si>
  <si>
    <t>URCUQUI</t>
  </si>
  <si>
    <t>SAN BLAS</t>
  </si>
  <si>
    <t>IMBAYA (SAN LUIS DE COBUENDO)</t>
  </si>
  <si>
    <t>MEJIA</t>
  </si>
  <si>
    <t>ALOASI</t>
  </si>
  <si>
    <t>ALOAG</t>
  </si>
  <si>
    <t>RUMIÑAHUI</t>
  </si>
  <si>
    <t>SANGOLQUI</t>
  </si>
  <si>
    <t>ALANGASI</t>
  </si>
  <si>
    <t>CONOCOTO</t>
  </si>
  <si>
    <t>SUCUMBIOS</t>
  </si>
  <si>
    <t>CASCALES</t>
  </si>
  <si>
    <t>SEVILLA</t>
  </si>
  <si>
    <t>LAGO AGRIO</t>
  </si>
  <si>
    <t>SANTA CECILIA</t>
  </si>
  <si>
    <t>PUTUMAYO</t>
  </si>
  <si>
    <t>PALMA ROJA</t>
  </si>
  <si>
    <t>PUERTO EL CARMEN DEL PUTUMAYO</t>
  </si>
  <si>
    <t>SANTA ELENA</t>
  </si>
  <si>
    <t>DURENO</t>
  </si>
  <si>
    <t>EL ENO</t>
  </si>
  <si>
    <t>PACAYACU</t>
  </si>
  <si>
    <t>NUEVA LOJA</t>
  </si>
  <si>
    <t>PIFO</t>
  </si>
  <si>
    <t>GENERAL FARFAN</t>
  </si>
  <si>
    <t>SHUSHUFINDI</t>
  </si>
  <si>
    <t>SAN PEDRO DE LOS COFANES</t>
  </si>
  <si>
    <t>LIMONCOCHA</t>
  </si>
  <si>
    <t>NAYON</t>
  </si>
  <si>
    <t>CUMBAYA</t>
  </si>
  <si>
    <t>TUMBACO</t>
  </si>
  <si>
    <t>PUEMBO</t>
  </si>
  <si>
    <t>YARUQUI</t>
  </si>
  <si>
    <t>CHECA (CHILPA)</t>
  </si>
  <si>
    <t>PACTO</t>
  </si>
  <si>
    <t>SAN MIGUEL DE LOS BANCOS</t>
  </si>
  <si>
    <t>PUERTO QUITO</t>
  </si>
  <si>
    <t>ESMERALDAS</t>
  </si>
  <si>
    <t>QUININDE</t>
  </si>
  <si>
    <t>ROSA ZARATE (QUININDE)</t>
  </si>
  <si>
    <t>LA UNION</t>
  </si>
  <si>
    <t>LLANO CHICO</t>
  </si>
  <si>
    <t>CUBE</t>
  </si>
  <si>
    <t>VICHE</t>
  </si>
  <si>
    <t>SAN LORENZO</t>
  </si>
  <si>
    <t>ELOY ALFARO</t>
  </si>
  <si>
    <t>PAMPANAL DE BOLIVAR</t>
  </si>
  <si>
    <t>COLON ELOY DEL MARIA</t>
  </si>
  <si>
    <t>BORBON</t>
  </si>
  <si>
    <t>RIOVERDE</t>
  </si>
  <si>
    <t>LAGARTO</t>
  </si>
  <si>
    <t>MONTALVO (CAB EN HORQUETA)</t>
  </si>
  <si>
    <t>ROCAFUERTE</t>
  </si>
  <si>
    <t>CHONTADURO</t>
  </si>
  <si>
    <t>VUELTA LARGA</t>
  </si>
  <si>
    <t>TABIAZO</t>
  </si>
  <si>
    <t>CORONEL CARLOS CONCHA TORRES (CAB. EN HUELE)</t>
  </si>
  <si>
    <t>ATACAMES</t>
  </si>
  <si>
    <t>TONSUPA</t>
  </si>
  <si>
    <t>SUA (CAB. EN LA BOCANA)</t>
  </si>
  <si>
    <t>MUISNE</t>
  </si>
  <si>
    <t>QUINGUE (OLMEDO PERDOMO FRANCO)</t>
  </si>
  <si>
    <t>SAN JOSE DE CHAMANGA</t>
  </si>
  <si>
    <t>NONO</t>
  </si>
  <si>
    <t>POMASQUI</t>
  </si>
  <si>
    <t>GARCIA MORENO (LLURIMAGUA)</t>
  </si>
  <si>
    <t>MALIMPIA</t>
  </si>
  <si>
    <t>CHURA (CHANCAMA) (CAB. EN EL YERBERO)</t>
  </si>
  <si>
    <t>CHINCA</t>
  </si>
  <si>
    <t>QUITO-CONJUNTOS DEPORTIVO QUITO</t>
  </si>
  <si>
    <t>QUITO-URBANIZACION SAN JOSE EL CONDADO</t>
  </si>
  <si>
    <t>QUITO-CONJUNTO MONTESERRIN</t>
  </si>
  <si>
    <t>QUITO EDIFICIO CCNU</t>
  </si>
  <si>
    <t>QUITO EDIFICIOS MARIANA DE JESUS</t>
  </si>
  <si>
    <t>EDFICIOS EL BOSQUE</t>
  </si>
  <si>
    <t>QUITO EDFICIO MORALEJA GONZALEZ SUAREZ</t>
  </si>
  <si>
    <t>QUITO EDIFICIOS ELOY ALFARO CNE</t>
  </si>
  <si>
    <t xml:space="preserve">QUITO EDIFICIOS BELLAVISTA </t>
  </si>
  <si>
    <t>QUITO EDIFICIOS MALL EL JARDIN</t>
  </si>
  <si>
    <t>EDIFICIOS GASPAR DE VILLAROEL</t>
  </si>
  <si>
    <t>QUITO-URBANIZACION ARABA-PORTAL SHOPING</t>
  </si>
  <si>
    <t>05 al 09 de marzo de 2025</t>
  </si>
  <si>
    <t>12 al 16 de marzo de 2025</t>
  </si>
  <si>
    <t>18 al 22 de marzo de 2025</t>
  </si>
  <si>
    <t>23 al 27  de marzo de 2025</t>
  </si>
  <si>
    <t>DICA</t>
  </si>
  <si>
    <t>GUAYAS</t>
  </si>
  <si>
    <t>GUAYAQUIL</t>
  </si>
  <si>
    <t>MANABI</t>
  </si>
  <si>
    <t>PAJAN</t>
  </si>
  <si>
    <t>CAMPOZANO (LA PALMA DE PAJAN)</t>
  </si>
  <si>
    <t>JIPIJAPA</t>
  </si>
  <si>
    <t>MANTA</t>
  </si>
  <si>
    <t>SANTA MARIANITA (BOCA DE PACOCHE)</t>
  </si>
  <si>
    <t>PORTOVIEJO</t>
  </si>
  <si>
    <t>SANTA ANA</t>
  </si>
  <si>
    <t>AYACUCHO</t>
  </si>
  <si>
    <t>24 DE MAYO</t>
  </si>
  <si>
    <t>BELLAVISTA</t>
  </si>
  <si>
    <t>ABDON CALDERON (SAN FRANCISCO)</t>
  </si>
  <si>
    <t>CRUCITA</t>
  </si>
  <si>
    <t>TOSAGUA</t>
  </si>
  <si>
    <t>JUNIN</t>
  </si>
  <si>
    <t>SUCRE</t>
  </si>
  <si>
    <t>CHARAPOTO</t>
  </si>
  <si>
    <t>SANTO DOMINGO DE LOS TSACHILAS</t>
  </si>
  <si>
    <t>SANTO DOMINGO</t>
  </si>
  <si>
    <t>SANTO DOMINGO DE LOS COLORADOS</t>
  </si>
  <si>
    <t>LA CONCORDIA</t>
  </si>
  <si>
    <t>SAN JACINTO DEL BUA</t>
  </si>
  <si>
    <t>EL CARMEN</t>
  </si>
  <si>
    <t>SAN PEDRO DE SUMA</t>
  </si>
  <si>
    <t>CHONE</t>
  </si>
  <si>
    <t>CHIBUNGA</t>
  </si>
  <si>
    <t>PEDERNALES</t>
  </si>
  <si>
    <t>LA LIBERTAD</t>
  </si>
  <si>
    <t>COLONCHE</t>
  </si>
  <si>
    <t>MANGLARALTO</t>
  </si>
  <si>
    <t>PLAYAS</t>
  </si>
  <si>
    <t>GENERAL VILLAMIL (PLAYAS)</t>
  </si>
  <si>
    <t>SALINAS</t>
  </si>
  <si>
    <t>ANCONCITO</t>
  </si>
  <si>
    <t>GUARANDA</t>
  </si>
  <si>
    <t>URBINA JADO</t>
  </si>
  <si>
    <t>EL SALITRE (LAS RAMAS)</t>
  </si>
  <si>
    <t>LOS RIOS</t>
  </si>
  <si>
    <t>VINCES</t>
  </si>
  <si>
    <t>ANTONIO SOTOMAYOR (CAB. EN PLAYAS DE VINCES)</t>
  </si>
  <si>
    <t>PALENQUE</t>
  </si>
  <si>
    <t>SANTA LUCIA</t>
  </si>
  <si>
    <t>COLIMES</t>
  </si>
  <si>
    <t>SAN SIMON (YACOTO)</t>
  </si>
  <si>
    <t>CHIMBO</t>
  </si>
  <si>
    <t>SAN JOSE DE CHIMBO</t>
  </si>
  <si>
    <t>SAN MIGUEL</t>
  </si>
  <si>
    <t>SAN PABLO (SAN PABLO DE ATENAS)</t>
  </si>
  <si>
    <t>BALSAPAMBA</t>
  </si>
  <si>
    <t>MONTALVO</t>
  </si>
  <si>
    <t>BABAHOYO</t>
  </si>
  <si>
    <t>CHILLANES</t>
  </si>
  <si>
    <t>DURAN</t>
  </si>
  <si>
    <t>ELOY ALFARO (DURAN)</t>
  </si>
  <si>
    <t>JUNQUILLAL</t>
  </si>
  <si>
    <t>LOMAS DE SARGENTILLO</t>
  </si>
  <si>
    <t>PEDRO CARBO</t>
  </si>
  <si>
    <t>SABANILLA</t>
  </si>
  <si>
    <t>CHANDUY</t>
  </si>
  <si>
    <t>ALFREDO BAQUERIZO MORENO (JUJAN)</t>
  </si>
  <si>
    <t>FEBRES CORDERO (LAS JUNTAS)</t>
  </si>
  <si>
    <t>BABA</t>
  </si>
  <si>
    <t>VENTANAS</t>
  </si>
  <si>
    <t>ZAPOTAL</t>
  </si>
  <si>
    <t>CALUMA</t>
  </si>
  <si>
    <t>SAMBORONDON</t>
  </si>
  <si>
    <t>TARIFA</t>
  </si>
  <si>
    <t>MILAGRO</t>
  </si>
  <si>
    <t>NARANJAL</t>
  </si>
  <si>
    <t>BALAO</t>
  </si>
  <si>
    <t xml:space="preserve">JOSE LUIS TAMAYO </t>
  </si>
  <si>
    <t>PUEBLOVIEJO</t>
  </si>
  <si>
    <t>PUERTO PECHICHE</t>
  </si>
  <si>
    <t>QUINSALOMA</t>
  </si>
  <si>
    <t>QUEVEDO</t>
  </si>
  <si>
    <t>EL EMPALME</t>
  </si>
  <si>
    <t>EL ROSARIO</t>
  </si>
  <si>
    <t>VALENCIA</t>
  </si>
  <si>
    <t>BUENA FE</t>
  </si>
  <si>
    <t>PATRICIA PILAR</t>
  </si>
  <si>
    <t>EL ESFUERZO</t>
  </si>
  <si>
    <t>SANTA MARIA DEL TOACHI</t>
  </si>
  <si>
    <t>PUERTO LIMON</t>
  </si>
  <si>
    <t>LUZ DE AMERICA</t>
  </si>
  <si>
    <t>GALAPAGOS</t>
  </si>
  <si>
    <t>SANTA CRUZ</t>
  </si>
  <si>
    <t>PUERTO AYORA</t>
  </si>
  <si>
    <t>SAN CRISTOBAL</t>
  </si>
  <si>
    <t>PUERTO BAQUERIZO MORENO</t>
  </si>
  <si>
    <t>SANTA ROSA</t>
  </si>
  <si>
    <t>LITORAL</t>
  </si>
  <si>
    <t>CENTRO</t>
  </si>
  <si>
    <t>TUNGURAHUA</t>
  </si>
  <si>
    <t>AMBATO</t>
  </si>
  <si>
    <t>ORELLANA</t>
  </si>
  <si>
    <t>PUERTO FRANCISCO DE ORELLANA (EL COCA)</t>
  </si>
  <si>
    <t>LA JOYA DE LOS SACHAS</t>
  </si>
  <si>
    <t>SAN SEBASTIAN DEL COCA</t>
  </si>
  <si>
    <t>RUMIPAMBA</t>
  </si>
  <si>
    <t>UNION MILAGREÑA</t>
  </si>
  <si>
    <t>NAPO</t>
  </si>
  <si>
    <t>EL CHACO</t>
  </si>
  <si>
    <t>QUIJOS</t>
  </si>
  <si>
    <t>SAN FRANCISCO DE BORJA (VIRGILIO DAVILA)</t>
  </si>
  <si>
    <t>CARLOS JULIO AROSEMENA TOLA</t>
  </si>
  <si>
    <t>TENA</t>
  </si>
  <si>
    <t>PUERTO MISAHUALLI</t>
  </si>
  <si>
    <t>PASTAZA</t>
  </si>
  <si>
    <t>PUYO</t>
  </si>
  <si>
    <t>VERACRUZ (INDILLAMA) (CAB. EN INDILLAMA)</t>
  </si>
  <si>
    <t>ARAJUNO</t>
  </si>
  <si>
    <t>CURARAY</t>
  </si>
  <si>
    <t>MERA</t>
  </si>
  <si>
    <t>MADRE TIERRA</t>
  </si>
  <si>
    <t>SHELL</t>
  </si>
  <si>
    <t>FATIMA</t>
  </si>
  <si>
    <t>SIMON BOLIVAR (CAB. EN MUSHULLACTA)</t>
  </si>
  <si>
    <t>BAÑOS DE AGUA SANTA</t>
  </si>
  <si>
    <t>ULBA</t>
  </si>
  <si>
    <t>PELILEO</t>
  </si>
  <si>
    <t>GARCIA MORENO (CHUMAQUI)</t>
  </si>
  <si>
    <t>SALASACA</t>
  </si>
  <si>
    <t>CEVALLOS</t>
  </si>
  <si>
    <t>MOCHA</t>
  </si>
  <si>
    <t>IZAMBA</t>
  </si>
  <si>
    <t>PASA</t>
  </si>
  <si>
    <t>QUISAPINCHA (QUIZAPINCHA)</t>
  </si>
  <si>
    <t>SAN BARTOLOME DE PINLLO</t>
  </si>
  <si>
    <t>DAYUMA</t>
  </si>
  <si>
    <t>LORETO</t>
  </si>
  <si>
    <t>AVILA (CAB. EN HUIRUNO)</t>
  </si>
  <si>
    <t>NUEVO PARAISO (CAB. EN UNION )</t>
  </si>
  <si>
    <t>CHONTAPUNTA</t>
  </si>
  <si>
    <t>ARCHIDONA</t>
  </si>
  <si>
    <t>COTUNDO</t>
  </si>
  <si>
    <t>SANTA CLARA</t>
  </si>
  <si>
    <t>EL TRIUNFO</t>
  </si>
  <si>
    <t>PILLARO</t>
  </si>
  <si>
    <t>QUERO</t>
  </si>
  <si>
    <t>JUAN BENIGNO VELA</t>
  </si>
  <si>
    <t>COTOPAXI</t>
  </si>
  <si>
    <t>LA MANA</t>
  </si>
  <si>
    <t>SALCEDO</t>
  </si>
  <si>
    <t>CUSUBAMBA</t>
  </si>
  <si>
    <t>SAQUISILI</t>
  </si>
  <si>
    <t>COCHAPAMBA</t>
  </si>
  <si>
    <t>LATACUNGA</t>
  </si>
  <si>
    <t>TANICUCHI</t>
  </si>
  <si>
    <t>MULALILLO</t>
  </si>
  <si>
    <t>ANTONIO JOSE HOLGUIN (SANTA LUCIA)</t>
  </si>
  <si>
    <t>BELISARIO QUEVEDO (GUANAILIN)</t>
  </si>
  <si>
    <t>PUJILI</t>
  </si>
  <si>
    <t>LA VICTORIA</t>
  </si>
  <si>
    <t>ALAQUES (ALAQUEZ)</t>
  </si>
  <si>
    <t>CHIMBORAZO</t>
  </si>
  <si>
    <t>GUAMOTE</t>
  </si>
  <si>
    <t>CUMANDA</t>
  </si>
  <si>
    <t>RIOBAMBA</t>
  </si>
  <si>
    <t>CHUNCHI</t>
  </si>
  <si>
    <t>GONZOL</t>
  </si>
  <si>
    <t>ALAUSI</t>
  </si>
  <si>
    <t>ACHUPALLAS</t>
  </si>
  <si>
    <t>PUNIN</t>
  </si>
  <si>
    <t>PUNGALA</t>
  </si>
  <si>
    <t>PALMIRA</t>
  </si>
  <si>
    <t>LICAN</t>
  </si>
  <si>
    <t>SAN JUAN</t>
  </si>
  <si>
    <t>FLORES</t>
  </si>
  <si>
    <t>LICTO</t>
  </si>
  <si>
    <t>AZUAY</t>
  </si>
  <si>
    <t>CUENCA</t>
  </si>
  <si>
    <t>TARQUI</t>
  </si>
  <si>
    <t>CUMBE</t>
  </si>
  <si>
    <t>SIDCAY</t>
  </si>
  <si>
    <t>VALLE</t>
  </si>
  <si>
    <t>SININCAY</t>
  </si>
  <si>
    <t>VICTORIA DEL PORTETE (IRQUIS)</t>
  </si>
  <si>
    <t>BAÑOS</t>
  </si>
  <si>
    <t>PACCHA</t>
  </si>
  <si>
    <t>RICAURTE</t>
  </si>
  <si>
    <t>TURI</t>
  </si>
  <si>
    <t>EL ORO</t>
  </si>
  <si>
    <t>MACHALA</t>
  </si>
  <si>
    <t>ZAMORA CHINCHIPE</t>
  </si>
  <si>
    <t>NANGARITZA</t>
  </si>
  <si>
    <t>ZURMI</t>
  </si>
  <si>
    <t>ZAMORA</t>
  </si>
  <si>
    <t>CUMBARATZA</t>
  </si>
  <si>
    <t>GUADALUPE</t>
  </si>
  <si>
    <t>CENTINELA DEL CONDOR</t>
  </si>
  <si>
    <t>ZUMBI</t>
  </si>
  <si>
    <t>PAQUISHA</t>
  </si>
  <si>
    <t>YANTZAZA</t>
  </si>
  <si>
    <t>LOS ENCUENTROS</t>
  </si>
  <si>
    <t>YANTZAZA (YANZATZA)</t>
  </si>
  <si>
    <t>ARENILLAS</t>
  </si>
  <si>
    <t>HUAQUILLAS</t>
  </si>
  <si>
    <t>LAS LAJAS</t>
  </si>
  <si>
    <t>LOJA</t>
  </si>
  <si>
    <t>PINDAL</t>
  </si>
  <si>
    <t>CHAQUINAL</t>
  </si>
  <si>
    <t>CELICA</t>
  </si>
  <si>
    <t>ZAPOTILLO</t>
  </si>
  <si>
    <t>PALETILLAS</t>
  </si>
  <si>
    <t>MORONA SANTIAGO</t>
  </si>
  <si>
    <t>MORONA</t>
  </si>
  <si>
    <t>SAN ISIDRO</t>
  </si>
  <si>
    <t>MACAS</t>
  </si>
  <si>
    <t>SEVILLA DON BOSCO</t>
  </si>
  <si>
    <t>TAISHA</t>
  </si>
  <si>
    <t>HUAMBOYA</t>
  </si>
  <si>
    <t>CHIGUAZA</t>
  </si>
  <si>
    <t>PUMPUENTSA</t>
  </si>
  <si>
    <t>PABLO SEXTO</t>
  </si>
  <si>
    <t>RIO BLANCO</t>
  </si>
  <si>
    <t>SUCUA</t>
  </si>
  <si>
    <t>SANTIAGO</t>
  </si>
  <si>
    <t>TAYUZA</t>
  </si>
  <si>
    <t>LOGROÑO</t>
  </si>
  <si>
    <t>YAUPI</t>
  </si>
  <si>
    <t>GUALAQUIZA</t>
  </si>
  <si>
    <t>BOMBOIZA</t>
  </si>
  <si>
    <t>EL PANGUI</t>
  </si>
  <si>
    <t>GUALACEO</t>
  </si>
  <si>
    <t>PAUTE</t>
  </si>
  <si>
    <t>CAÑAR</t>
  </si>
  <si>
    <t>AZOGUES</t>
  </si>
  <si>
    <t>RIVERA</t>
  </si>
  <si>
    <t>SEVILLA DE ORO</t>
  </si>
  <si>
    <t>PALMAS</t>
  </si>
  <si>
    <t>PALANDA</t>
  </si>
  <si>
    <t>SAN FRANCISCO DEL VERGEL</t>
  </si>
  <si>
    <t>CHINCHIPE</t>
  </si>
  <si>
    <t>ZUMBA</t>
  </si>
  <si>
    <t>IMBANA (LA VICTORIA DE IMBANA)</t>
  </si>
  <si>
    <t>PASAJE</t>
  </si>
  <si>
    <t>BUENAVISTA</t>
  </si>
  <si>
    <t>BELLAMARIA</t>
  </si>
  <si>
    <t>PIÑAS</t>
  </si>
  <si>
    <t>ATAHUALPA</t>
  </si>
  <si>
    <t>AYAPAMBA</t>
  </si>
  <si>
    <t>PORTOVELO</t>
  </si>
  <si>
    <t>ZARUMA</t>
  </si>
  <si>
    <t>DELEG</t>
  </si>
  <si>
    <t>BIBLIAN</t>
  </si>
  <si>
    <t>SAN FRANCISCO DE SAGEO</t>
  </si>
  <si>
    <t>GUAPAN</t>
  </si>
  <si>
    <t>HONORATO VASQUEZ (TAMBO VIEJO)</t>
  </si>
  <si>
    <t>ZHUD</t>
  </si>
  <si>
    <t>EL TAMBO</t>
  </si>
  <si>
    <t>DUCUR</t>
  </si>
  <si>
    <t>LA TRONCAL</t>
  </si>
  <si>
    <t>PANCHO NEGRO</t>
  </si>
  <si>
    <t>MANUEL J. CALLE</t>
  </si>
  <si>
    <t>CAMILO PONCE ENRIQUEZ</t>
  </si>
  <si>
    <t>OLMEDO</t>
  </si>
  <si>
    <t>LA TINGUE</t>
  </si>
  <si>
    <t>PALTAS</t>
  </si>
  <si>
    <t>CHAGUARPAMBA</t>
  </si>
  <si>
    <t>SANTA RUFINA</t>
  </si>
  <si>
    <t>CAPIRO (CAB. EN LA CAPILLA DE CAPIRO)</t>
  </si>
  <si>
    <t>MARCABELI</t>
  </si>
  <si>
    <t>TORATA</t>
  </si>
  <si>
    <t>GIRON</t>
  </si>
  <si>
    <t>SANTA ISABEL</t>
  </si>
  <si>
    <t>SANTA ISABEL (CHAGUARURCO)</t>
  </si>
  <si>
    <t>GUANAZAN</t>
  </si>
  <si>
    <t>EL GUABO</t>
  </si>
  <si>
    <t>TENDALES (CAB. EN PUERTO TENDALES)</t>
  </si>
  <si>
    <t>SARAGURO</t>
  </si>
  <si>
    <t>GUALEL</t>
  </si>
  <si>
    <t>CATAMAYO</t>
  </si>
  <si>
    <t>CATAMAYO (LA TOMA)</t>
  </si>
  <si>
    <t>QUILANGA</t>
  </si>
  <si>
    <t>FUNDOCHAMBA</t>
  </si>
  <si>
    <t>CALVAS</t>
  </si>
  <si>
    <t>CARIAMANGA</t>
  </si>
  <si>
    <t>ESPINDOLA</t>
  </si>
  <si>
    <t>AMALUZA</t>
  </si>
  <si>
    <t>SOZORANGA</t>
  </si>
  <si>
    <t>MACARA</t>
  </si>
  <si>
    <t>SUR</t>
  </si>
  <si>
    <t>10 al 14 de marzo de 2025</t>
  </si>
  <si>
    <t>23 al 27 de marzo de 2025</t>
  </si>
  <si>
    <t>DICA-OP</t>
  </si>
  <si>
    <t>Pichincha</t>
  </si>
  <si>
    <t xml:space="preserve">Distrito Metropolitano de Quito </t>
  </si>
  <si>
    <t xml:space="preserve">Conocoto </t>
  </si>
  <si>
    <t>Rumiñahui</t>
  </si>
  <si>
    <t>Sangolquí</t>
  </si>
  <si>
    <t>Alangasí</t>
  </si>
  <si>
    <t>Píntag</t>
  </si>
  <si>
    <t>Amaguaña</t>
  </si>
  <si>
    <t>Cotogchoa</t>
  </si>
  <si>
    <t>Calderón</t>
  </si>
  <si>
    <t>Pomasqui</t>
  </si>
  <si>
    <t xml:space="preserve">San Antonio </t>
  </si>
  <si>
    <t xml:space="preserve">Claderón </t>
  </si>
  <si>
    <t>Sucumbíos</t>
  </si>
  <si>
    <t>Gonzalo Pizarro</t>
  </si>
  <si>
    <t>Lumbaquí</t>
  </si>
  <si>
    <t>Cascales</t>
  </si>
  <si>
    <t>El Dorado de Cascales</t>
  </si>
  <si>
    <t xml:space="preserve">Lago Agrio </t>
  </si>
  <si>
    <t xml:space="preserve">Jambelí </t>
  </si>
  <si>
    <t>Santa Cecilia</t>
  </si>
  <si>
    <t>Nueva Loja</t>
  </si>
  <si>
    <t>General Farfán</t>
  </si>
  <si>
    <t xml:space="preserve">Quito </t>
  </si>
  <si>
    <t>Carchi</t>
  </si>
  <si>
    <t>Mira</t>
  </si>
  <si>
    <t>Concepción</t>
  </si>
  <si>
    <t xml:space="preserve">Juan Montalvo </t>
  </si>
  <si>
    <t>Espejo</t>
  </si>
  <si>
    <t xml:space="preserve">El Angel </t>
  </si>
  <si>
    <t>La Libertad</t>
  </si>
  <si>
    <t xml:space="preserve">Tulcán </t>
  </si>
  <si>
    <t>Esmeraldas</t>
  </si>
  <si>
    <t>Atacames</t>
  </si>
  <si>
    <t>Tonsupa</t>
  </si>
  <si>
    <t>Guayllabamba</t>
  </si>
  <si>
    <t>Pedro Moncayo</t>
  </si>
  <si>
    <t>La Esperanza</t>
  </si>
  <si>
    <t xml:space="preserve">Tabacundo </t>
  </si>
  <si>
    <t>Imbabura</t>
  </si>
  <si>
    <t>Otavalo</t>
  </si>
  <si>
    <t>San José de Minas</t>
  </si>
  <si>
    <t xml:space="preserve">Antonio Ante </t>
  </si>
  <si>
    <t>San José de Chaltura</t>
  </si>
  <si>
    <t>Ibarra</t>
  </si>
  <si>
    <t>San Miguel de Ibarra</t>
  </si>
  <si>
    <t>Cotacachi</t>
  </si>
  <si>
    <t xml:space="preserve">Cotacachi </t>
  </si>
  <si>
    <t>San Miguel de Urcuquí</t>
  </si>
  <si>
    <t xml:space="preserve">Urcuquí Cabecera Cantonal </t>
  </si>
  <si>
    <t>San Blas</t>
  </si>
  <si>
    <t>Quinindé</t>
  </si>
  <si>
    <t>La Unión</t>
  </si>
  <si>
    <t>Rosa Zárate</t>
  </si>
  <si>
    <t>Malimpia</t>
  </si>
  <si>
    <t>Cube</t>
  </si>
  <si>
    <t>Yarunquí</t>
  </si>
  <si>
    <t>El Quinche</t>
  </si>
  <si>
    <t>Cayambe</t>
  </si>
  <si>
    <t>Ascázubi</t>
  </si>
  <si>
    <t>Santa Rosa de Cuzubamba</t>
  </si>
  <si>
    <t>Cangahua</t>
  </si>
  <si>
    <t xml:space="preserve">Otavalo </t>
  </si>
  <si>
    <t xml:space="preserve">San Juan de Ilumán </t>
  </si>
  <si>
    <t>Atuntaqui</t>
  </si>
  <si>
    <t>Ambuquí</t>
  </si>
  <si>
    <t>Tachina</t>
  </si>
  <si>
    <t>Bolívar</t>
  </si>
  <si>
    <t>Montúfar</t>
  </si>
  <si>
    <t xml:space="preserve">San Gabriel </t>
  </si>
  <si>
    <t>Cristóbal Colón</t>
  </si>
  <si>
    <t>Fernández Salvador</t>
  </si>
  <si>
    <t>San Pedro de Huaca</t>
  </si>
  <si>
    <t>Huaca</t>
  </si>
  <si>
    <t>Tulcán</t>
  </si>
  <si>
    <t>Pioter</t>
  </si>
  <si>
    <t>Julio Andrade</t>
  </si>
  <si>
    <t>Tufiño</t>
  </si>
  <si>
    <t xml:space="preserve">El Chical </t>
  </si>
  <si>
    <t xml:space="preserve">San Lorenzo </t>
  </si>
  <si>
    <t xml:space="preserve">Eloy Alfaro </t>
  </si>
  <si>
    <t>Timbiré</t>
  </si>
  <si>
    <t>Santa Lucía de las Peñas</t>
  </si>
  <si>
    <t xml:space="preserve">Tabiazo </t>
  </si>
  <si>
    <t>Vuelta Larga</t>
  </si>
  <si>
    <t>Muisne</t>
  </si>
  <si>
    <t>San Francisco</t>
  </si>
  <si>
    <t>San José de Chamanga</t>
  </si>
  <si>
    <t>Galera</t>
  </si>
  <si>
    <t xml:space="preserve">Llano Chico </t>
  </si>
  <si>
    <t xml:space="preserve">Nayón </t>
  </si>
  <si>
    <t>Cumbayá</t>
  </si>
  <si>
    <t>Tumbaco</t>
  </si>
  <si>
    <t>Puembo</t>
  </si>
  <si>
    <t>Mejía</t>
  </si>
  <si>
    <t>Cutuglahua</t>
  </si>
  <si>
    <t>Uyumbicho</t>
  </si>
  <si>
    <t>Aloasí</t>
  </si>
  <si>
    <t>Machachi</t>
  </si>
  <si>
    <t xml:space="preserve">Nueva Loja </t>
  </si>
  <si>
    <t xml:space="preserve">Cuyabeno </t>
  </si>
  <si>
    <t>Tarapoa</t>
  </si>
  <si>
    <t>Aguas Negras</t>
  </si>
  <si>
    <t xml:space="preserve">Putumayo </t>
  </si>
  <si>
    <t xml:space="preserve">Sansahuari </t>
  </si>
  <si>
    <t>SANSAHUARI</t>
  </si>
  <si>
    <t xml:space="preserve">Puerto El Carmen del Putumayo </t>
  </si>
  <si>
    <t>Dureno</t>
  </si>
  <si>
    <t>El Eno</t>
  </si>
  <si>
    <t>Shushufindi</t>
  </si>
  <si>
    <t>San Pedro de los Cofanes</t>
  </si>
  <si>
    <t>Limonconcha</t>
  </si>
  <si>
    <t>Siete de Julio</t>
  </si>
  <si>
    <t>Rioverde</t>
  </si>
  <si>
    <t xml:space="preserve">Lagarto </t>
  </si>
  <si>
    <t xml:space="preserve">Montalvo </t>
  </si>
  <si>
    <t xml:space="preserve">Rocafuerte </t>
  </si>
  <si>
    <t xml:space="preserve">Chontaduro </t>
  </si>
  <si>
    <t xml:space="preserve">Puerto Quito </t>
  </si>
  <si>
    <t>García Moreno</t>
  </si>
  <si>
    <t xml:space="preserve">COORDINACIÓN ZONAL CENTRO </t>
  </si>
  <si>
    <t>Tungurahua</t>
  </si>
  <si>
    <t xml:space="preserve">Ambato </t>
  </si>
  <si>
    <t>Santa Rosa</t>
  </si>
  <si>
    <t>Juan Benigno Vela</t>
  </si>
  <si>
    <t xml:space="preserve">Pasaje </t>
  </si>
  <si>
    <t xml:space="preserve">Pilaguin </t>
  </si>
  <si>
    <t>Chimborazo</t>
  </si>
  <si>
    <t>Riobamba</t>
  </si>
  <si>
    <t xml:space="preserve">San Luis </t>
  </si>
  <si>
    <t xml:space="preserve">Licán </t>
  </si>
  <si>
    <t>Calpi</t>
  </si>
  <si>
    <t>San Pedro de Pelileo</t>
  </si>
  <si>
    <t>Pelileo</t>
  </si>
  <si>
    <t>Patate</t>
  </si>
  <si>
    <t>Sucre</t>
  </si>
  <si>
    <t xml:space="preserve">Pelielo </t>
  </si>
  <si>
    <t>Baños de Agua Santa</t>
  </si>
  <si>
    <t>Baños</t>
  </si>
  <si>
    <t xml:space="preserve">Orellana </t>
  </si>
  <si>
    <t xml:space="preserve">Francisco de Orellana </t>
  </si>
  <si>
    <t>El Coca</t>
  </si>
  <si>
    <t xml:space="preserve">Dayuma </t>
  </si>
  <si>
    <t xml:space="preserve">El Dorado </t>
  </si>
  <si>
    <t xml:space="preserve">Inés Arango </t>
  </si>
  <si>
    <t xml:space="preserve">El Coca </t>
  </si>
  <si>
    <t xml:space="preserve">Alejandro Bakala </t>
  </si>
  <si>
    <t xml:space="preserve">Aguarico </t>
  </si>
  <si>
    <t xml:space="preserve">Nuevo Rocafuerte </t>
  </si>
  <si>
    <t xml:space="preserve">Izamba </t>
  </si>
  <si>
    <t>Cunchibamba</t>
  </si>
  <si>
    <t>Unamuncho</t>
  </si>
  <si>
    <t>Napo</t>
  </si>
  <si>
    <t xml:space="preserve">El Chaco </t>
  </si>
  <si>
    <t xml:space="preserve">Santa Rosa </t>
  </si>
  <si>
    <t xml:space="preserve">Quijos </t>
  </si>
  <si>
    <t>San Francisco de Borja</t>
  </si>
  <si>
    <t xml:space="preserve">Archidona </t>
  </si>
  <si>
    <t>Cotundo</t>
  </si>
  <si>
    <t xml:space="preserve">San Pablo de Ushpayacu </t>
  </si>
  <si>
    <t xml:space="preserve">Cotundo </t>
  </si>
  <si>
    <t xml:space="preserve">Tena </t>
  </si>
  <si>
    <t>Tena</t>
  </si>
  <si>
    <t xml:space="preserve">Ahuano </t>
  </si>
  <si>
    <t>Chontapunta</t>
  </si>
  <si>
    <t xml:space="preserve">Puerto Napo </t>
  </si>
  <si>
    <t xml:space="preserve">Puerto Misahuallí </t>
  </si>
  <si>
    <t xml:space="preserve">Pano </t>
  </si>
  <si>
    <t xml:space="preserve">Carlos Julio Arosemena Tola </t>
  </si>
  <si>
    <t>Ambato</t>
  </si>
  <si>
    <t xml:space="preserve">Ambatillo </t>
  </si>
  <si>
    <t>Augusto N. Martínez</t>
  </si>
  <si>
    <t>Constantino Fernández</t>
  </si>
  <si>
    <t>Picaihua</t>
  </si>
  <si>
    <t>Totoras</t>
  </si>
  <si>
    <t>Cotopaxi</t>
  </si>
  <si>
    <t>Latacunga</t>
  </si>
  <si>
    <t>Guaytacama</t>
  </si>
  <si>
    <t xml:space="preserve">Saquisilí </t>
  </si>
  <si>
    <t>Saquisilí</t>
  </si>
  <si>
    <t>Cochapamba</t>
  </si>
  <si>
    <t>Mulaló</t>
  </si>
  <si>
    <t>Tanicuchí</t>
  </si>
  <si>
    <t xml:space="preserve">Toacaso </t>
  </si>
  <si>
    <t xml:space="preserve">San Juan de Pastocalle </t>
  </si>
  <si>
    <t xml:space="preserve">Salcedo </t>
  </si>
  <si>
    <t>Cusubamba</t>
  </si>
  <si>
    <t xml:space="preserve">Pansaleo </t>
  </si>
  <si>
    <t xml:space="preserve">San Miguel </t>
  </si>
  <si>
    <t>La Maná</t>
  </si>
  <si>
    <t>GUasaganda</t>
  </si>
  <si>
    <t>Pucayacu</t>
  </si>
  <si>
    <t>Pangua</t>
  </si>
  <si>
    <t xml:space="preserve">El Corazón </t>
  </si>
  <si>
    <t xml:space="preserve">Moraspungo </t>
  </si>
  <si>
    <t>Pujilí</t>
  </si>
  <si>
    <t xml:space="preserve">La Victoria </t>
  </si>
  <si>
    <t xml:space="preserve">Pujilí </t>
  </si>
  <si>
    <t>La Victoria</t>
  </si>
  <si>
    <t>Sigchos</t>
  </si>
  <si>
    <t xml:space="preserve">Isinlivi </t>
  </si>
  <si>
    <t xml:space="preserve">Quero </t>
  </si>
  <si>
    <t xml:space="preserve">Cevallos </t>
  </si>
  <si>
    <t>Cevallos</t>
  </si>
  <si>
    <t>Mocha</t>
  </si>
  <si>
    <t xml:space="preserve">Santiago de Píllaro </t>
  </si>
  <si>
    <t xml:space="preserve">Píllaro </t>
  </si>
  <si>
    <t xml:space="preserve">San Miguelito </t>
  </si>
  <si>
    <t xml:space="preserve">Tisaleo </t>
  </si>
  <si>
    <t xml:space="preserve">Loreto </t>
  </si>
  <si>
    <t xml:space="preserve">San Vicente de Huaticocha </t>
  </si>
  <si>
    <t>Hatun Sumaku</t>
  </si>
  <si>
    <t>Orellana</t>
  </si>
  <si>
    <t>Loreto</t>
  </si>
  <si>
    <t xml:space="preserve">Puerto Murialdo </t>
  </si>
  <si>
    <t>La Joya de los Sachas</t>
  </si>
  <si>
    <t>Enokanqui</t>
  </si>
  <si>
    <t>Tres de Noviembre</t>
  </si>
  <si>
    <t>Rumipamba</t>
  </si>
  <si>
    <t>San Carlos</t>
  </si>
  <si>
    <t>San Sebastián del Coca</t>
  </si>
  <si>
    <t>Quisapincha</t>
  </si>
  <si>
    <t xml:space="preserve">Punín </t>
  </si>
  <si>
    <t xml:space="preserve">Licto </t>
  </si>
  <si>
    <t xml:space="preserve">Pungalá </t>
  </si>
  <si>
    <t>Chambo</t>
  </si>
  <si>
    <t xml:space="preserve">Chambo </t>
  </si>
  <si>
    <t xml:space="preserve">Guano </t>
  </si>
  <si>
    <t>San Andrés</t>
  </si>
  <si>
    <t>San Gerardo</t>
  </si>
  <si>
    <t xml:space="preserve">San Juan </t>
  </si>
  <si>
    <t xml:space="preserve">Penipe </t>
  </si>
  <si>
    <t>San Antonio de Bayushig</t>
  </si>
  <si>
    <t>Colta</t>
  </si>
  <si>
    <t xml:space="preserve">Villa La Unión </t>
  </si>
  <si>
    <t>Columbe</t>
  </si>
  <si>
    <t>Guamote</t>
  </si>
  <si>
    <t>Alausí</t>
  </si>
  <si>
    <t xml:space="preserve">Alausí </t>
  </si>
  <si>
    <t xml:space="preserve">Tixan </t>
  </si>
  <si>
    <t>Chunchi</t>
  </si>
  <si>
    <t>Gonzol</t>
  </si>
  <si>
    <t>Achupallas</t>
  </si>
  <si>
    <t>Cumandá</t>
  </si>
  <si>
    <t>Huachi Grande</t>
  </si>
  <si>
    <t>Pastaza</t>
  </si>
  <si>
    <t xml:space="preserve">Puyo </t>
  </si>
  <si>
    <t>Arajuno</t>
  </si>
  <si>
    <t xml:space="preserve">Arajuno </t>
  </si>
  <si>
    <t xml:space="preserve">Curaray </t>
  </si>
  <si>
    <t>Fátima</t>
  </si>
  <si>
    <t>Santa Clara</t>
  </si>
  <si>
    <t>San José</t>
  </si>
  <si>
    <t>Río Tigre</t>
  </si>
  <si>
    <t>Veracruz</t>
  </si>
  <si>
    <t>Pomona</t>
  </si>
  <si>
    <t>Simón Bolívar</t>
  </si>
  <si>
    <t xml:space="preserve">Tarquí </t>
  </si>
  <si>
    <t xml:space="preserve">Pomona </t>
  </si>
  <si>
    <t>COORDINACIÓN ZONAL DEL LITORAL</t>
  </si>
  <si>
    <t>Guayas</t>
  </si>
  <si>
    <t>Guayaquil</t>
  </si>
  <si>
    <t>Juan Gómez Rendón</t>
  </si>
  <si>
    <t>Santa Elena</t>
  </si>
  <si>
    <t>Salinas</t>
  </si>
  <si>
    <t>José Luis Tamayo</t>
  </si>
  <si>
    <t>Manabí</t>
  </si>
  <si>
    <t>Montecristi</t>
  </si>
  <si>
    <t>Manta</t>
  </si>
  <si>
    <t>Portoviejo</t>
  </si>
  <si>
    <t>Crucita</t>
  </si>
  <si>
    <t>Caluma</t>
  </si>
  <si>
    <t>Chimbo</t>
  </si>
  <si>
    <t>Telimbela</t>
  </si>
  <si>
    <t>Los Ríos</t>
  </si>
  <si>
    <t>Babahoyo</t>
  </si>
  <si>
    <t>Urdaneta</t>
  </si>
  <si>
    <t>Ricaurte</t>
  </si>
  <si>
    <t>Ventanas</t>
  </si>
  <si>
    <t>Buena Fé</t>
  </si>
  <si>
    <t>San Jacinto De Buena Fé</t>
  </si>
  <si>
    <t>Santo Domingo</t>
  </si>
  <si>
    <t>Santo Domingo De Los Colorados</t>
  </si>
  <si>
    <t>Eloy Alfaro</t>
  </si>
  <si>
    <t>Los Lojas</t>
  </si>
  <si>
    <t>Daule</t>
  </si>
  <si>
    <t>Tarifa</t>
  </si>
  <si>
    <t>Samborondón</t>
  </si>
  <si>
    <t>Alfredo Baquerizo Moreno</t>
  </si>
  <si>
    <t>Paján</t>
  </si>
  <si>
    <t>Bellavista</t>
  </si>
  <si>
    <t>Echeandía</t>
  </si>
  <si>
    <t>Chacarita</t>
  </si>
  <si>
    <t>Zapotal</t>
  </si>
  <si>
    <t>Las Naves</t>
  </si>
  <si>
    <t>San Luis De Pambil</t>
  </si>
  <si>
    <t>Facundo Vela</t>
  </si>
  <si>
    <t>Quinsaloma</t>
  </si>
  <si>
    <t>Quevedo</t>
  </si>
  <si>
    <t>Velasco Ibarra</t>
  </si>
  <si>
    <t>Pedro Carbo</t>
  </si>
  <si>
    <t>Jipijapa</t>
  </si>
  <si>
    <t>Simiátug</t>
  </si>
  <si>
    <t>Guaranda</t>
  </si>
  <si>
    <t>Palestina</t>
  </si>
  <si>
    <t>Santa Lucía</t>
  </si>
  <si>
    <t>Balzar</t>
  </si>
  <si>
    <t>Salango</t>
  </si>
  <si>
    <t>Machalilla</t>
  </si>
  <si>
    <t>Baba</t>
  </si>
  <si>
    <t>Isla De Bejucal</t>
  </si>
  <si>
    <t>San Juan</t>
  </si>
  <si>
    <t>Guare</t>
  </si>
  <si>
    <t>Antonio Sotomayor</t>
  </si>
  <si>
    <t>Vinces</t>
  </si>
  <si>
    <t>Palenque</t>
  </si>
  <si>
    <t>Valencia</t>
  </si>
  <si>
    <t>Santa María Del Toachi</t>
  </si>
  <si>
    <t>Anconcito</t>
  </si>
  <si>
    <t>Chanduy</t>
  </si>
  <si>
    <t>General Villamil</t>
  </si>
  <si>
    <t>Puná</t>
  </si>
  <si>
    <t>Bahía De Caráquez</t>
  </si>
  <si>
    <t>Canoa</t>
  </si>
  <si>
    <t>San Isidro</t>
  </si>
  <si>
    <t>Tosagua</t>
  </si>
  <si>
    <t>Calceta</t>
  </si>
  <si>
    <t>General Antonio Elizalde</t>
  </si>
  <si>
    <t>Febres Cordero</t>
  </si>
  <si>
    <t>San José Del Tambo</t>
  </si>
  <si>
    <t>Montalvo</t>
  </si>
  <si>
    <t>San Miguel</t>
  </si>
  <si>
    <t>San Sebastián</t>
  </si>
  <si>
    <t>San José De Chimbo</t>
  </si>
  <si>
    <t>El Carmen</t>
  </si>
  <si>
    <t>Colonche</t>
  </si>
  <si>
    <t>Manglaralto</t>
  </si>
  <si>
    <t>Rocafuerte</t>
  </si>
  <si>
    <t>Riochico</t>
  </si>
  <si>
    <t>San Plácido</t>
  </si>
  <si>
    <t>Ayacucho</t>
  </si>
  <si>
    <t>La Magdalena</t>
  </si>
  <si>
    <t>San Lorenzo</t>
  </si>
  <si>
    <t>Julio E. Moreno</t>
  </si>
  <si>
    <t>Santa María</t>
  </si>
  <si>
    <t>Milagro</t>
  </si>
  <si>
    <t>Coronel Marcelino Maridueña</t>
  </si>
  <si>
    <t>El Triunfo</t>
  </si>
  <si>
    <t>Santa Marianita</t>
  </si>
  <si>
    <t>Chillanes</t>
  </si>
  <si>
    <t>San Pablo</t>
  </si>
  <si>
    <t>Valle Hermoso</t>
  </si>
  <si>
    <t>La Concordia</t>
  </si>
  <si>
    <t>Galápagos</t>
  </si>
  <si>
    <t>Puerto Ayora</t>
  </si>
  <si>
    <t>Bella Vista</t>
  </si>
  <si>
    <t>Puerto Baquerizo Moreno</t>
  </si>
  <si>
    <t>El Progreso</t>
  </si>
  <si>
    <t>Puerto Villamil</t>
  </si>
  <si>
    <t>Tomás De Berlanga</t>
  </si>
  <si>
    <t>Isla Santa María Floreana</t>
  </si>
  <si>
    <t>COORDINACIÓN ZONAL SUR</t>
  </si>
  <si>
    <t>Azuay</t>
  </si>
  <si>
    <t>Cuenca</t>
  </si>
  <si>
    <t>San joaquín</t>
  </si>
  <si>
    <t>Sayausí</t>
  </si>
  <si>
    <t>Sinincay</t>
  </si>
  <si>
    <t>Zamora chinchipe</t>
  </si>
  <si>
    <t>Zamora</t>
  </si>
  <si>
    <t>Sabanilla</t>
  </si>
  <si>
    <t>Loja</t>
  </si>
  <si>
    <t>Valle</t>
  </si>
  <si>
    <t>Quingeo</t>
  </si>
  <si>
    <t>Gualaceo</t>
  </si>
  <si>
    <t>Jadán</t>
  </si>
  <si>
    <t>El pangui</t>
  </si>
  <si>
    <t>Tundayme</t>
  </si>
  <si>
    <t>Morona santiago</t>
  </si>
  <si>
    <t>Gualaquiza</t>
  </si>
  <si>
    <t>Bomboíza</t>
  </si>
  <si>
    <t>San juan bosco</t>
  </si>
  <si>
    <t>Limón indanza</t>
  </si>
  <si>
    <t>General leonidas plaza gutiérrez</t>
  </si>
  <si>
    <t>San antonio</t>
  </si>
  <si>
    <t>Tiwintza</t>
  </si>
  <si>
    <t>Santiago</t>
  </si>
  <si>
    <t>San josé de morona</t>
  </si>
  <si>
    <t>Morona</t>
  </si>
  <si>
    <t>Sevilla don bosco</t>
  </si>
  <si>
    <t>Logroño</t>
  </si>
  <si>
    <t>Shimpis</t>
  </si>
  <si>
    <t>Sucúa</t>
  </si>
  <si>
    <t>Río blanco</t>
  </si>
  <si>
    <t>Macas</t>
  </si>
  <si>
    <t>Girón</t>
  </si>
  <si>
    <t>Pucara</t>
  </si>
  <si>
    <t>Pucará</t>
  </si>
  <si>
    <t>El oro</t>
  </si>
  <si>
    <t>Zaruma</t>
  </si>
  <si>
    <t>Guanazán</t>
  </si>
  <si>
    <t>Pasaje</t>
  </si>
  <si>
    <t>Casacay</t>
  </si>
  <si>
    <t>Cañaquemada</t>
  </si>
  <si>
    <t>El guabo</t>
  </si>
  <si>
    <t>Barbones</t>
  </si>
  <si>
    <t>Camilo ponce enríquez</t>
  </si>
  <si>
    <t>Molleturo</t>
  </si>
  <si>
    <t>Chaguarpamba</t>
  </si>
  <si>
    <t>Buenavista</t>
  </si>
  <si>
    <t>Amarillos</t>
  </si>
  <si>
    <t>Paltas</t>
  </si>
  <si>
    <t>Catacocha</t>
  </si>
  <si>
    <t>Gonzanamá</t>
  </si>
  <si>
    <t>Nambacola</t>
  </si>
  <si>
    <t>Catamayo</t>
  </si>
  <si>
    <t>Jimbilla</t>
  </si>
  <si>
    <t>Huaquillas</t>
  </si>
  <si>
    <t>Arenillas</t>
  </si>
  <si>
    <t>Santa rosa</t>
  </si>
  <si>
    <t>Machala</t>
  </si>
  <si>
    <t>Palora</t>
  </si>
  <si>
    <t>Sangay</t>
  </si>
  <si>
    <t>Huamboya</t>
  </si>
  <si>
    <t>Chiguaza</t>
  </si>
  <si>
    <t>Taisha</t>
  </si>
  <si>
    <t>Macuma</t>
  </si>
  <si>
    <t>Tuutinentsa</t>
  </si>
  <si>
    <t>Pumpuentsa</t>
  </si>
  <si>
    <t>Huasaga</t>
  </si>
  <si>
    <t>San isidro</t>
  </si>
  <si>
    <t>Nabón</t>
  </si>
  <si>
    <t>Oña</t>
  </si>
  <si>
    <t>San felipe de oña</t>
  </si>
  <si>
    <t>Saraguro</t>
  </si>
  <si>
    <t>San lucas</t>
  </si>
  <si>
    <t>Chuquiribamba</t>
  </si>
  <si>
    <t>Yantzaza</t>
  </si>
  <si>
    <t>Paquisha</t>
  </si>
  <si>
    <t>Nuevo quito</t>
  </si>
  <si>
    <t>Nangaritza</t>
  </si>
  <si>
    <t>Zurmi</t>
  </si>
  <si>
    <t>Nuevo paraíso</t>
  </si>
  <si>
    <t>Centinela del cóndor</t>
  </si>
  <si>
    <t>Zumbi</t>
  </si>
  <si>
    <t>Guadalupe</t>
  </si>
  <si>
    <t>Yacuambi</t>
  </si>
  <si>
    <t>28 de mayo</t>
  </si>
  <si>
    <t>Cumbaratza</t>
  </si>
  <si>
    <t>San carlos de las minas</t>
  </si>
  <si>
    <t>Cañar</t>
  </si>
  <si>
    <t>Honorato vásquez</t>
  </si>
  <si>
    <t>Biblián</t>
  </si>
  <si>
    <t>Azogues</t>
  </si>
  <si>
    <t>Guapán</t>
  </si>
  <si>
    <t>San miguel</t>
  </si>
  <si>
    <t>Guachapala</t>
  </si>
  <si>
    <t>Paute</t>
  </si>
  <si>
    <t>Dug dug</t>
  </si>
  <si>
    <t>Guarainag</t>
  </si>
  <si>
    <t>Pindilig</t>
  </si>
  <si>
    <t>Sígsig</t>
  </si>
  <si>
    <t>Tarqui</t>
  </si>
  <si>
    <t>Cumbe</t>
  </si>
  <si>
    <t>Checa</t>
  </si>
  <si>
    <t>Sidcay</t>
  </si>
  <si>
    <t>Llacao</t>
  </si>
  <si>
    <t>Paccha</t>
  </si>
  <si>
    <t>Nulti</t>
  </si>
  <si>
    <t>Javier loyola</t>
  </si>
  <si>
    <t>Déleg</t>
  </si>
  <si>
    <t>Solano</t>
  </si>
  <si>
    <t>Cojitambo</t>
  </si>
  <si>
    <t>Ventura</t>
  </si>
  <si>
    <t>La troncal</t>
  </si>
  <si>
    <t>Manuel j. Calle</t>
  </si>
  <si>
    <t>Pancho negro</t>
  </si>
  <si>
    <t>Chontamarca</t>
  </si>
  <si>
    <t>Suscal</t>
  </si>
  <si>
    <t>Juncal</t>
  </si>
  <si>
    <t>El tambo</t>
  </si>
  <si>
    <t>Gualleturo</t>
  </si>
  <si>
    <t>Ingapirca</t>
  </si>
  <si>
    <t>Sozoranga</t>
  </si>
  <si>
    <t>Tacamoros</t>
  </si>
  <si>
    <t>Macará</t>
  </si>
  <si>
    <t>Guachanamá</t>
  </si>
  <si>
    <t>Puyango</t>
  </si>
  <si>
    <t>Alamor</t>
  </si>
  <si>
    <t>Pindal</t>
  </si>
  <si>
    <t>12 de diciembre</t>
  </si>
  <si>
    <t>Milagros</t>
  </si>
  <si>
    <t>Zapotillo</t>
  </si>
  <si>
    <t>Bolaspamba</t>
  </si>
  <si>
    <t>Mangahurco</t>
  </si>
  <si>
    <t>Palanda</t>
  </si>
  <si>
    <t>San francisco del vergel</t>
  </si>
  <si>
    <t>Vilcabamba</t>
  </si>
  <si>
    <t>Malacatos</t>
  </si>
  <si>
    <t>Portovelo</t>
  </si>
  <si>
    <t>Salatí</t>
  </si>
  <si>
    <t>Sinsao</t>
  </si>
  <si>
    <t>Balsas</t>
  </si>
  <si>
    <t>Bellamaría</t>
  </si>
  <si>
    <t xml:space="preserve">Nota: </t>
  </si>
  <si>
    <t>ENCIET</t>
  </si>
  <si>
    <t>ENEMDU</t>
  </si>
  <si>
    <t>ENIGHUR</t>
  </si>
  <si>
    <t>PARROQUIA</t>
  </si>
  <si>
    <t>25 de marzo al 01 de marzo de 2025</t>
  </si>
  <si>
    <t>04 al 08 de marzo de 2025</t>
  </si>
  <si>
    <t>11 al 15 de marzo de 2025</t>
  </si>
  <si>
    <t>EL ÁNGEL</t>
  </si>
  <si>
    <t>x</t>
  </si>
  <si>
    <t>TULCÁN</t>
  </si>
  <si>
    <t>SANTA MARTHA DE CUBA</t>
  </si>
  <si>
    <t>BOLÍVAR</t>
  </si>
  <si>
    <t>LOS ANDES</t>
  </si>
  <si>
    <t>SAN JOSÉ DE CHAMANGA</t>
  </si>
  <si>
    <t>LUIS VARGAS TORRES</t>
  </si>
  <si>
    <t>QUININDÉ</t>
  </si>
  <si>
    <t>DAULE</t>
  </si>
  <si>
    <t>IMANTAG</t>
  </si>
  <si>
    <t>SAN MIGUEL DE URCUQUÍ</t>
  </si>
  <si>
    <t>TUMBABIRO</t>
  </si>
  <si>
    <t>PEDRO VICENTE MALDONADO</t>
  </si>
  <si>
    <t>SANGOLQUÍ</t>
  </si>
  <si>
    <t>MEJÍA</t>
  </si>
  <si>
    <t>MACHACHI</t>
  </si>
  <si>
    <t>MANUEL CORNEJO ASTORGA</t>
  </si>
  <si>
    <t>SAN JOSÉ DE AYORA</t>
  </si>
  <si>
    <t>DISTRITO METROPOLITANO DE QUITO</t>
  </si>
  <si>
    <t>CUMBAYÁ</t>
  </si>
  <si>
    <t>GONZALO PIZARRO</t>
  </si>
  <si>
    <t>LUMBAQUÍ</t>
  </si>
  <si>
    <t>CUYABENO</t>
  </si>
  <si>
    <t>TARAPOA</t>
  </si>
  <si>
    <t>ROSA ZÁRATE</t>
  </si>
  <si>
    <t>COORDINACIÓN ZONAL CENTRO</t>
  </si>
  <si>
    <t>JULIO E. MORENO</t>
  </si>
  <si>
    <t>MULLIQUINDIL</t>
  </si>
  <si>
    <t>LA MANÁ</t>
  </si>
  <si>
    <t>PUJILÍ</t>
  </si>
  <si>
    <t>CHAMBO</t>
  </si>
  <si>
    <t>ALAUSÍ</t>
  </si>
  <si>
    <t>GUASUNTOS</t>
  </si>
  <si>
    <t>GUANO</t>
  </si>
  <si>
    <t>SAN ISIDRO DE PATULÚ</t>
  </si>
  <si>
    <t>QUIMIAG</t>
  </si>
  <si>
    <t>PUERTO NAPO</t>
  </si>
  <si>
    <t>COSANGA</t>
  </si>
  <si>
    <t>PATATE</t>
  </si>
  <si>
    <t>SAN PEDRO DE PELILEO</t>
  </si>
  <si>
    <t>TISALEO</t>
  </si>
  <si>
    <t>SANTIAGO DE PÍLLARO</t>
  </si>
  <si>
    <t>SAN ANDRÉS</t>
  </si>
  <si>
    <t>SAN BARTOLOMÉ DE PINLLO</t>
  </si>
  <si>
    <t>FRANCISCO DE ORELLANA</t>
  </si>
  <si>
    <t>EL COCA (PUERTO FRANCISCO DE ORELLANA)</t>
  </si>
  <si>
    <t>LA BELLEZA</t>
  </si>
  <si>
    <t>GENERAL VILLAMIL</t>
  </si>
  <si>
    <t>SAN JACINTO DE YAGUACHI</t>
  </si>
  <si>
    <t>GENERAL PEDRO J. MONTERO</t>
  </si>
  <si>
    <t>POSORJA</t>
  </si>
  <si>
    <t>ANTONIO SOTOMAYOR</t>
  </si>
  <si>
    <t>MANABÍ</t>
  </si>
  <si>
    <t>MONTECRISTI</t>
  </si>
  <si>
    <t>GUALE</t>
  </si>
  <si>
    <t>LA UNIÓN</t>
  </si>
  <si>
    <t>EL PARAÍSO LA 14</t>
  </si>
  <si>
    <t>PAJÁN</t>
  </si>
  <si>
    <t>SAN SEBASTIÁN</t>
  </si>
  <si>
    <t>JUNÍN</t>
  </si>
  <si>
    <t>ABDÓN CALDERÓN</t>
  </si>
  <si>
    <t>CASCOL</t>
  </si>
  <si>
    <t>SAN JACINTO DEL BÚA</t>
  </si>
  <si>
    <t>PUERTO LIMÓN</t>
  </si>
  <si>
    <t>GALÁPAGOS</t>
  </si>
  <si>
    <t>SAN CRISTÓBAL</t>
  </si>
  <si>
    <t>SÍGSIG</t>
  </si>
  <si>
    <t>SAN JOSÉ DE RARANGA</t>
  </si>
  <si>
    <t>GIRÓN</t>
  </si>
  <si>
    <t>JIMA</t>
  </si>
  <si>
    <t>INGAPIRCA</t>
  </si>
  <si>
    <t>HONORATO VÁSQUEZ</t>
  </si>
  <si>
    <t>GUAPÁN</t>
  </si>
  <si>
    <t>BALSAS</t>
  </si>
  <si>
    <t>MACARÁ</t>
  </si>
  <si>
    <t>ESPÍNDOLA</t>
  </si>
  <si>
    <t>LLUZHAPA</t>
  </si>
  <si>
    <t>ORIANGA</t>
  </si>
  <si>
    <t>SAN LUCAS</t>
  </si>
  <si>
    <t>SUCÚA</t>
  </si>
  <si>
    <t>CUCHAENTZA</t>
  </si>
  <si>
    <t>PALORA</t>
  </si>
  <si>
    <t>16 DE AGOSTO</t>
  </si>
  <si>
    <t>CENTINELA DEL CÓNDOR</t>
  </si>
  <si>
    <t>TIWINTZA</t>
  </si>
  <si>
    <t>SAN JOSÉ DE MORONA</t>
  </si>
  <si>
    <t>SISTEMA DE INDICADORES DE LA PRODUCCIÓN - SIPRO</t>
  </si>
  <si>
    <t>05 al 07 de marzo de 2025</t>
  </si>
  <si>
    <t>17 al 21 de marzo de 2025</t>
  </si>
  <si>
    <t>24 al 28 de marzo de 2025</t>
  </si>
  <si>
    <t>Antonio Ante</t>
  </si>
  <si>
    <t>Puerto Quito</t>
  </si>
  <si>
    <t>Quito</t>
  </si>
  <si>
    <t>San Miguel de los Bancos</t>
  </si>
  <si>
    <t>Guano</t>
  </si>
  <si>
    <t>Pallatanga</t>
  </si>
  <si>
    <t>Salcedo</t>
  </si>
  <si>
    <t>Archidona</t>
  </si>
  <si>
    <t>Mera</t>
  </si>
  <si>
    <t>Santiago de Píllaro</t>
  </si>
  <si>
    <t>COORDINACIÓN ZONAL LITORAL</t>
  </si>
  <si>
    <t>Durán</t>
  </si>
  <si>
    <t xml:space="preserve">General Antonio Elizalde </t>
  </si>
  <si>
    <t>Naranjito</t>
  </si>
  <si>
    <t>Nobol</t>
  </si>
  <si>
    <t>Playas</t>
  </si>
  <si>
    <t>San Jacinto de Yaguachi</t>
  </si>
  <si>
    <t>Santa Lucia</t>
  </si>
  <si>
    <t>Mocache</t>
  </si>
  <si>
    <t>Pueblo Viejo</t>
  </si>
  <si>
    <t>Chone</t>
  </si>
  <si>
    <t>Jaramijó</t>
  </si>
  <si>
    <t>Junín</t>
  </si>
  <si>
    <t>Pedernales</t>
  </si>
  <si>
    <t>Puerto López</t>
  </si>
  <si>
    <t>Santa Ana</t>
  </si>
  <si>
    <t>Santo Domingo de los Tsáchilas</t>
  </si>
  <si>
    <t>Biblian</t>
  </si>
  <si>
    <t>La Troncal</t>
  </si>
  <si>
    <t>Chordeleg</t>
  </si>
  <si>
    <t>Santa Isabel</t>
  </si>
  <si>
    <t>El Oro</t>
  </si>
  <si>
    <t>El Guabo</t>
  </si>
  <si>
    <t>Las Lajas</t>
  </si>
  <si>
    <r>
      <t xml:space="preserve">Nota: </t>
    </r>
    <r>
      <rPr>
        <sz val="9"/>
        <color rgb="FF000000"/>
        <rFont val="Century Gothic"/>
        <family val="2"/>
      </rPr>
      <t>El Sistema de Indicadores de la Producción (SIPRO) realiza la investigación de sus indicadores mediante encuestas mensuales continuas, por lo que, el operativo de campo se ejecuta diariamente dentro de todo el territorio en cada una de las Coordinaciones Zonales y DICA-OP.</t>
    </r>
  </si>
  <si>
    <t xml:space="preserve">ÍNDICE DE PRECIOS AL CONSUMIDOR - IPC </t>
  </si>
  <si>
    <r>
      <t xml:space="preserve">Nota: </t>
    </r>
    <r>
      <rPr>
        <sz val="9"/>
        <color rgb="FF000000"/>
        <rFont val="Century Gothic"/>
        <family val="2"/>
      </rPr>
      <t>El Índice de Precios al Consumidor (IPC) es una encuesta mensual continua, por lo que, el operativo de campo se ejecuta diariamente dentro de todo el territorio de cada una de las nueve ciudades (urbano).</t>
    </r>
  </si>
  <si>
    <t xml:space="preserve">ÍNDICE DE PRECIOS DE LA CONSTRUCCIÓN - IPCO </t>
  </si>
  <si>
    <t>Montufar</t>
  </si>
  <si>
    <t>San Gabriel</t>
  </si>
  <si>
    <t>Urcuquí</t>
  </si>
  <si>
    <t>Píllaro</t>
  </si>
  <si>
    <t xml:space="preserve">Durán </t>
  </si>
  <si>
    <t xml:space="preserve">Los Ríos </t>
  </si>
  <si>
    <t xml:space="preserve">Anconcito </t>
  </si>
  <si>
    <t>Cochancay</t>
  </si>
  <si>
    <t>El Tambo</t>
  </si>
  <si>
    <r>
      <t xml:space="preserve">Nota: </t>
    </r>
    <r>
      <rPr>
        <sz val="9"/>
        <color rgb="FF000000"/>
        <rFont val="Century Gothic"/>
        <family val="2"/>
      </rPr>
      <t>El Índice de Precios de la Construcción (IPCO) es una encuesta mensual continua, por lo que, el operativo de campo se ejecuta diariamente dentro de todo el territorio en 16 provincias. El periodo de investigación comprende del primer día laborable del mes hasta el quinceavo o el día laborable antes del 15 de cada mes.</t>
    </r>
  </si>
  <si>
    <t>CAMBIO DE BASE DEL SISTEMA DE ÍNDICE DE PRECIOS AL PRODUCTOR (CAB-SIPP)</t>
  </si>
  <si>
    <t>Mejia</t>
  </si>
  <si>
    <t>Quininde</t>
  </si>
  <si>
    <t>Rosa Zarate</t>
  </si>
  <si>
    <t>Rio Verde</t>
  </si>
  <si>
    <t xml:space="preserve">Espejo </t>
  </si>
  <si>
    <t>El Ángel</t>
  </si>
  <si>
    <t xml:space="preserve">Sucumbios </t>
  </si>
  <si>
    <t>Lago Agrío</t>
  </si>
  <si>
    <t>Putumayo</t>
  </si>
  <si>
    <t>Palma Roja</t>
  </si>
  <si>
    <t>La Bonita</t>
  </si>
  <si>
    <t xml:space="preserve">Imbabura </t>
  </si>
  <si>
    <t>Pimampiro</t>
  </si>
  <si>
    <t>Quero</t>
  </si>
  <si>
    <t>Tisaleo</t>
  </si>
  <si>
    <t xml:space="preserve">Chimborazo </t>
  </si>
  <si>
    <t>Guamote - Alausí</t>
  </si>
  <si>
    <t>Pangua (El Corazón)</t>
  </si>
  <si>
    <t>Echeandia</t>
  </si>
  <si>
    <t>El Chaco</t>
  </si>
  <si>
    <t>Francisco de Orellana</t>
  </si>
  <si>
    <t>Joya de los Sachas</t>
  </si>
  <si>
    <t xml:space="preserve">Daule </t>
  </si>
  <si>
    <t>Yaguachi</t>
  </si>
  <si>
    <t>Marcelino Maridueña</t>
  </si>
  <si>
    <t>Bucay</t>
  </si>
  <si>
    <t>El Empalme</t>
  </si>
  <si>
    <t xml:space="preserve">Manabi </t>
  </si>
  <si>
    <t>El Carmén</t>
  </si>
  <si>
    <t>Jaramijo</t>
  </si>
  <si>
    <t>Bahia</t>
  </si>
  <si>
    <t>Flavio Alfaro</t>
  </si>
  <si>
    <t>Los RÍos</t>
  </si>
  <si>
    <t>Mochache</t>
  </si>
  <si>
    <t xml:space="preserve">Azuay </t>
  </si>
  <si>
    <t xml:space="preserve">Paute </t>
  </si>
  <si>
    <t xml:space="preserve">Guachapala </t>
  </si>
  <si>
    <t xml:space="preserve">Gualaceo </t>
  </si>
  <si>
    <t xml:space="preserve">Santa Isabel </t>
  </si>
  <si>
    <t>Sigsig</t>
  </si>
  <si>
    <t>Nabon</t>
  </si>
  <si>
    <t>Cochapata</t>
  </si>
  <si>
    <t>Susudel</t>
  </si>
  <si>
    <t>Cuchil (Cutchil)</t>
  </si>
  <si>
    <t>San Bartolome</t>
  </si>
  <si>
    <t>La Union</t>
  </si>
  <si>
    <t>Bulan (Jose Victor Izquierdo)</t>
  </si>
  <si>
    <t>Chican (Guillermo Ortega)</t>
  </si>
  <si>
    <t xml:space="preserve">El Cabo  </t>
  </si>
  <si>
    <t xml:space="preserve">El Oro </t>
  </si>
  <si>
    <t>Piñas</t>
  </si>
  <si>
    <t>Saracay</t>
  </si>
  <si>
    <t xml:space="preserve">Biblian </t>
  </si>
  <si>
    <t xml:space="preserve">Deleg </t>
  </si>
  <si>
    <t xml:space="preserve">Cañar </t>
  </si>
  <si>
    <t xml:space="preserve">El Tambo </t>
  </si>
  <si>
    <t xml:space="preserve">Honorato Vasquez </t>
  </si>
  <si>
    <t xml:space="preserve">La Troncal </t>
  </si>
  <si>
    <t>Celica</t>
  </si>
  <si>
    <t>Ciano</t>
  </si>
  <si>
    <t>Macara</t>
  </si>
  <si>
    <t>Casanga</t>
  </si>
  <si>
    <t>El Tablon</t>
  </si>
  <si>
    <t>Sumaypamba</t>
  </si>
  <si>
    <t>Limones</t>
  </si>
  <si>
    <t>Gonzanama</t>
  </si>
  <si>
    <t>EL Pangui</t>
  </si>
  <si>
    <t>Morona Santiago</t>
  </si>
  <si>
    <t xml:space="preserve">Limon </t>
  </si>
  <si>
    <t xml:space="preserve">Sucua </t>
  </si>
  <si>
    <r>
      <t xml:space="preserve">Nota: </t>
    </r>
    <r>
      <rPr>
        <sz val="9"/>
        <color rgb="FF000000"/>
        <rFont val="Century Gothic"/>
        <family val="2"/>
      </rPr>
      <t xml:space="preserve">El Cambio de Base del Índice de Precios al Productor (CAB-SIPP) es una encuesta mensual; por lo que, el operativo de campo se ejecuta diariamente dentro de todo el territorio a excepción de la provincia de Galápagos. </t>
    </r>
  </si>
  <si>
    <t>CAMBIO DE BASE DEL SISTEMA DE INDICADORES DE PRECIOS AL CONSUMIDOR EN EL ECUADOR (CAB-SIPCE)</t>
  </si>
  <si>
    <r>
      <t xml:space="preserve">Nota: </t>
    </r>
    <r>
      <rPr>
        <sz val="9"/>
        <color rgb="FF000000"/>
        <rFont val="Century Gothic"/>
        <family val="2"/>
      </rPr>
      <t>El Cambio de Base del Sistema de Indicadores de Precios al Consumidor (CAB-SIPCE) es una encuesta mensual; por lo que, el operativo de campo se ejecuta diariamente dentro de todo el territorio de cada una de las nueve ciudades (urbano).</t>
    </r>
  </si>
  <si>
    <t>ACTUALIZACIÓN CARTOGRÁFICA ENIGHUR</t>
  </si>
  <si>
    <t>25 de febrero de 2025</t>
  </si>
  <si>
    <t>26 de febrero de 2025</t>
  </si>
  <si>
    <t>27 de febrero de 2025</t>
  </si>
  <si>
    <t>28 de febrero de 2025</t>
  </si>
  <si>
    <t>04 de marzo de 2025</t>
  </si>
  <si>
    <t>05 de marzo de 2025</t>
  </si>
  <si>
    <t>06 de marzo de 2025</t>
  </si>
  <si>
    <t>07 de marzo de 2025</t>
  </si>
  <si>
    <t>08 de marzo de 2025</t>
  </si>
  <si>
    <t>09 de marzo de 2025</t>
  </si>
  <si>
    <t>10 de marzo de 2025</t>
  </si>
  <si>
    <t>12 de marzo de 2025</t>
  </si>
  <si>
    <t>13 de marzo de 2025</t>
  </si>
  <si>
    <t>14 de marzo de 2025</t>
  </si>
  <si>
    <t>15 de marzo de 2025</t>
  </si>
  <si>
    <t>16 de marzo de 2025</t>
  </si>
  <si>
    <t>17 de marzo de 2025</t>
  </si>
  <si>
    <t>18 de marzo de 2025</t>
  </si>
  <si>
    <t>19 de marzo de 2025</t>
  </si>
  <si>
    <t>20 de marzo de 2025</t>
  </si>
  <si>
    <t>21 de marzo de 2025</t>
  </si>
  <si>
    <t>22 de marzo de 2025</t>
  </si>
  <si>
    <t>ADMINISTRACIÓN CENTRAL CAMPO</t>
  </si>
  <si>
    <t>MONTE OLIVO</t>
  </si>
  <si>
    <t>MONTÚFAR</t>
  </si>
  <si>
    <t>CHITÁN DE NAVARRETE</t>
  </si>
  <si>
    <t>AMBUQUÍ</t>
  </si>
  <si>
    <t>OTÓN</t>
  </si>
  <si>
    <t>ALOASÍ</t>
  </si>
  <si>
    <t>CUTUGLAHUA</t>
  </si>
  <si>
    <t>UYUMBICHO</t>
  </si>
  <si>
    <t>SUCUMBÍOS</t>
  </si>
  <si>
    <t>SAN FRANCISCO</t>
  </si>
  <si>
    <t>ANCÓN</t>
  </si>
  <si>
    <t>TAMBILLO</t>
  </si>
  <si>
    <t>CALDERÓN</t>
  </si>
  <si>
    <t>ECHEANDÍA</t>
  </si>
  <si>
    <t>SAN SIMÓN</t>
  </si>
  <si>
    <t>BILOVÁN</t>
  </si>
  <si>
    <t>CUMANDÁ</t>
  </si>
  <si>
    <t>ILAPO</t>
  </si>
  <si>
    <t>BELISARIO QUEVEDO</t>
  </si>
  <si>
    <t>PANGUA</t>
  </si>
  <si>
    <t>EL CORAZÓN</t>
  </si>
  <si>
    <t>MORASPUNGO</t>
  </si>
  <si>
    <t>ANTONIO JOSÉ HOLGUÍN</t>
  </si>
  <si>
    <t>MARCOS ESPINEL</t>
  </si>
  <si>
    <t>PRESIDENTE URBINA</t>
  </si>
  <si>
    <t>SAN PABLO DE USHPAYACU</t>
  </si>
  <si>
    <t>SAN FRANCISCO DE BORJA</t>
  </si>
  <si>
    <t>EL COCA</t>
  </si>
  <si>
    <t>LAGO SAN PEDRO</t>
  </si>
  <si>
    <t>UNIÓN MILAGREÑA</t>
  </si>
  <si>
    <t>SIMÓN BOLÍVAR</t>
  </si>
  <si>
    <t>VERACRUZ</t>
  </si>
  <si>
    <t>PICAIHUA</t>
  </si>
  <si>
    <t>PILAGÜÍN</t>
  </si>
  <si>
    <t>YANAYACU-MOCHAPATA</t>
  </si>
  <si>
    <t>PÍLLARO</t>
  </si>
  <si>
    <t>ISABELA</t>
  </si>
  <si>
    <t>PUERTO VILLAMIL</t>
  </si>
  <si>
    <t>BELLA VISTA</t>
  </si>
  <si>
    <t>SAMBORONDÓN</t>
  </si>
  <si>
    <t>JARAMIJÓ</t>
  </si>
  <si>
    <t>CAMPOZANO</t>
  </si>
  <si>
    <t>LASCANO</t>
  </si>
  <si>
    <t>CHARAPOTÓ</t>
  </si>
  <si>
    <t>BACHILLERO</t>
  </si>
  <si>
    <t>DURÁN</t>
  </si>
  <si>
    <t>NARANJITO</t>
  </si>
  <si>
    <t>SANTA LUCÍA</t>
  </si>
  <si>
    <t>LOS RÍOS</t>
  </si>
  <si>
    <t>SAN JACINTO DE BUENA FE</t>
  </si>
  <si>
    <t>MOCACHE</t>
  </si>
  <si>
    <t>URDANETA</t>
  </si>
  <si>
    <t>SANTO DOMINGO DE LOS TSÁCHILAS</t>
  </si>
  <si>
    <t>SANTA MARÍA DEL TOACHI</t>
  </si>
  <si>
    <t>SAN FERNANDO</t>
  </si>
  <si>
    <t>EL CARMEN DE PIJILÍ</t>
  </si>
  <si>
    <t>BIBLIÁN</t>
  </si>
  <si>
    <t>NABÓN</t>
  </si>
  <si>
    <t>COLAISACA</t>
  </si>
  <si>
    <t>MALACATOS</t>
  </si>
  <si>
    <t>VILCABAMBA</t>
  </si>
  <si>
    <t>CATACOCHA</t>
  </si>
  <si>
    <t>12 DE DICIEMBRE</t>
  </si>
  <si>
    <t>BERMEJOS</t>
  </si>
  <si>
    <t>EL IDEAL</t>
  </si>
  <si>
    <t>SINAÍ</t>
  </si>
  <si>
    <t>SAN JUAN BOSCO</t>
  </si>
  <si>
    <t>TRIUNFO DORADO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</si>
</sst>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b/>
      <sz val="11"/>
      <color rgb="FF000000"/>
      <name val="Century Gothic"/>
      <family val="2"/>
    </font>
    <font>
      <sz val="11"/>
      <color rgb="FF000000"/>
      <name val="Calibri"/>
      <family val="2"/>
      <scheme val="minor"/>
    </font>
    <font>
      <b/>
      <sz val="9"/>
      <color rgb="FF000000"/>
      <name val="Century Gothic"/>
      <family val="2"/>
    </font>
    <font>
      <sz val="10"/>
      <name val="Arial"/>
      <family val="2"/>
    </font>
    <font>
      <sz val="11"/>
      <name val="Calibri"/>
      <family val="2"/>
    </font>
    <font>
      <b/>
      <sz val="11"/>
      <color rgb="FFFF0000"/>
      <name val="Century Gothic"/>
      <family val="2"/>
    </font>
    <font>
      <sz val="9"/>
      <color rgb="FF000000"/>
      <name val="Century Gothic"/>
      <family val="2"/>
    </font>
    <font>
      <sz val="9"/>
      <name val="Century Gothic"/>
      <family val="2"/>
    </font>
    <font>
      <sz val="11"/>
      <name val="Century Gothic"/>
      <family val="2"/>
    </font>
    <font>
      <b/>
      <sz val="9"/>
      <color rgb="FFFF0000"/>
      <name val="Century Gothic"/>
      <family val="2"/>
    </font>
    <font>
      <b/>
      <sz val="9"/>
      <color theme="1"/>
      <name val="Century Gothic"/>
      <family val="2"/>
    </font>
    <font>
      <b/>
      <sz val="9"/>
      <color indexed="23"/>
      <name val="Century Gothic"/>
      <family val="2"/>
    </font>
    <font>
      <b/>
      <sz val="9"/>
      <name val="Century Gothic"/>
      <family val="2"/>
    </font>
    <font>
      <sz val="9"/>
      <color theme="1"/>
      <name val="Century Gothic"/>
      <family val="2"/>
    </font>
    <font>
      <b/>
      <sz val="9"/>
      <color theme="1" tint="0.249977111117893"/>
      <name val="Century Gothic"/>
      <family val="2"/>
    </font>
    <font>
      <sz val="7"/>
      <name val="Arial"/>
      <family val="2"/>
    </font>
  </fonts>
  <fills count="5">
    <fill>
      <patternFill patternType="none"/>
    </fill>
    <fill>
      <patternFill patternType="gray125"/>
    </fill>
    <fill>
      <patternFill patternType="solid">
        <fgColor rgb="FF76C5FA"/>
        <bgColor indexed="64"/>
      </patternFill>
    </fill>
    <fill>
      <patternFill patternType="solid">
        <fgColor theme="0"/>
        <bgColor indexed="64"/>
      </patternFill>
    </fill>
    <fill>
      <patternFill patternType="solid">
        <fgColor theme="4" tint="0.39997558519241921"/>
        <bgColor indexed="64"/>
      </patternFill>
    </fill>
  </fills>
  <borders count="7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rgb="FF6E6E7C"/>
      </right>
      <top style="medium">
        <color indexed="64"/>
      </top>
      <bottom/>
      <diagonal/>
    </border>
    <border>
      <left style="thin">
        <color rgb="FF6E6E7C"/>
      </left>
      <right style="thin">
        <color rgb="FF6E6E7C"/>
      </right>
      <top style="medium">
        <color indexed="64"/>
      </top>
      <bottom style="thin">
        <color rgb="FF6E6E7C"/>
      </bottom>
      <diagonal/>
    </border>
    <border>
      <left style="thin">
        <color rgb="FF6E6E7C"/>
      </left>
      <right style="medium">
        <color indexed="64"/>
      </right>
      <top style="medium">
        <color indexed="64"/>
      </top>
      <bottom style="thin">
        <color rgb="FF6E6E7C"/>
      </bottom>
      <diagonal/>
    </border>
    <border>
      <left/>
      <right style="thin">
        <color rgb="FF6E6E7C"/>
      </right>
      <top style="thin">
        <color rgb="FF6E6E7C"/>
      </top>
      <bottom/>
      <diagonal/>
    </border>
    <border>
      <left style="thin">
        <color rgb="FF6E6E7C"/>
      </left>
      <right style="thin">
        <color rgb="FF6E6E7C"/>
      </right>
      <top style="thin">
        <color rgb="FF6E6E7C"/>
      </top>
      <bottom style="thin">
        <color rgb="FF6E6E7C"/>
      </bottom>
      <diagonal/>
    </border>
    <border>
      <left style="thin">
        <color rgb="FF6E6E7C"/>
      </left>
      <right style="medium">
        <color indexed="64"/>
      </right>
      <top style="thin">
        <color rgb="FF6E6E7C"/>
      </top>
      <bottom style="thin">
        <color rgb="FF6E6E7C"/>
      </bottom>
      <diagonal/>
    </border>
    <border>
      <left/>
      <right style="thin">
        <color rgb="FF6E6E7C"/>
      </right>
      <top style="thin">
        <color rgb="FF6E6E7C"/>
      </top>
      <bottom style="thin">
        <color rgb="FF6E6E7C"/>
      </bottom>
      <diagonal/>
    </border>
    <border>
      <left/>
      <right style="thin">
        <color rgb="FF6E6E7C"/>
      </right>
      <top style="thin">
        <color rgb="FF6E6E7C"/>
      </top>
      <bottom style="medium">
        <color indexed="64"/>
      </bottom>
      <diagonal/>
    </border>
    <border>
      <left style="thin">
        <color rgb="FF6E6E7C"/>
      </left>
      <right style="thin">
        <color rgb="FF6E6E7C"/>
      </right>
      <top style="thin">
        <color rgb="FF6E6E7C"/>
      </top>
      <bottom style="medium">
        <color indexed="64"/>
      </bottom>
      <diagonal/>
    </border>
    <border>
      <left style="thin">
        <color rgb="FF6E6E7C"/>
      </left>
      <right style="medium">
        <color indexed="64"/>
      </right>
      <top style="thin">
        <color rgb="FF6E6E7C"/>
      </top>
      <bottom style="medium">
        <color indexed="64"/>
      </bottom>
      <diagonal/>
    </border>
    <border>
      <left/>
      <right style="thin">
        <color rgb="FF6E6E7C"/>
      </right>
      <top style="medium">
        <color indexed="64"/>
      </top>
      <bottom style="thin">
        <color rgb="FF6E6E7C"/>
      </bottom>
      <diagonal/>
    </border>
    <border>
      <left/>
      <right style="thin">
        <color rgb="FF6E6E7C"/>
      </right>
      <top/>
      <bottom style="thin">
        <color rgb="FF6E6E7C"/>
      </bottom>
      <diagonal/>
    </border>
    <border>
      <left style="thin">
        <color rgb="FF6E6E7C"/>
      </left>
      <right style="thin">
        <color rgb="FF6E6E7C"/>
      </right>
      <top/>
      <bottom style="thin">
        <color rgb="FF6E6E7C"/>
      </bottom>
      <diagonal/>
    </border>
    <border>
      <left style="thin">
        <color rgb="FF6E6E7C"/>
      </left>
      <right style="medium">
        <color indexed="64"/>
      </right>
      <top/>
      <bottom style="thin">
        <color rgb="FF6E6E7C"/>
      </bottom>
      <diagonal/>
    </border>
    <border>
      <left/>
      <right style="thin">
        <color rgb="FF6E6E7C"/>
      </right>
      <top/>
      <bottom style="medium">
        <color indexed="64"/>
      </bottom>
      <diagonal/>
    </border>
    <border>
      <left style="thin">
        <color rgb="FF6E6E7C"/>
      </left>
      <right style="thin">
        <color rgb="FF6E6E7C"/>
      </right>
      <top style="thin">
        <color rgb="FF6E6E7C"/>
      </top>
      <bottom/>
      <diagonal/>
    </border>
    <border>
      <left style="thin">
        <color rgb="FF6E6E7C"/>
      </left>
      <right style="medium">
        <color indexed="64"/>
      </right>
      <top style="thin">
        <color rgb="FF6E6E7C"/>
      </top>
      <bottom/>
      <diagonal/>
    </border>
    <border>
      <left style="thin">
        <color indexed="64"/>
      </left>
      <right style="thin">
        <color indexed="64"/>
      </right>
      <top/>
      <bottom style="medium">
        <color indexed="64"/>
      </bottom>
      <diagonal/>
    </border>
  </borders>
  <cellStyleXfs count="5">
    <xf numFmtId="0" fontId="0" fillId="0" borderId="0"/>
    <xf numFmtId="0" fontId="2" fillId="0" borderId="0"/>
    <xf numFmtId="0" fontId="4" fillId="0" borderId="0"/>
    <xf numFmtId="0" fontId="4" fillId="0" borderId="0">
      <protection locked="0"/>
    </xf>
    <xf numFmtId="0" fontId="2" fillId="0" borderId="0"/>
  </cellStyleXfs>
  <cellXfs count="369">
    <xf numFmtId="0" fontId="0" fillId="0" borderId="0" xfId="0"/>
    <xf numFmtId="0" fontId="1" fillId="0" borderId="0" xfId="0" applyFont="1"/>
    <xf numFmtId="49" fontId="3" fillId="2" borderId="1" xfId="0" applyNumberFormat="1" applyFont="1" applyFill="1" applyBorder="1" applyAlignment="1">
      <alignment horizontal="center" vertical="center" wrapText="1"/>
    </xf>
    <xf numFmtId="0" fontId="4" fillId="0" borderId="0" xfId="2"/>
    <xf numFmtId="0" fontId="1" fillId="0" borderId="0" xfId="2" applyFont="1"/>
    <xf numFmtId="0" fontId="5" fillId="0" borderId="0" xfId="2" applyFont="1"/>
    <xf numFmtId="0" fontId="4" fillId="0" borderId="0" xfId="2" applyAlignment="1">
      <alignment horizontal="center"/>
    </xf>
    <xf numFmtId="0" fontId="1" fillId="0" borderId="0" xfId="2" applyFont="1" applyAlignment="1">
      <alignment horizontal="center"/>
    </xf>
    <xf numFmtId="49" fontId="3" fillId="2" borderId="2" xfId="0" applyNumberFormat="1" applyFont="1" applyFill="1" applyBorder="1" applyAlignment="1">
      <alignment horizontal="center" vertical="center" wrapText="1"/>
    </xf>
    <xf numFmtId="0" fontId="6" fillId="0" borderId="0" xfId="0" applyFont="1"/>
    <xf numFmtId="0" fontId="1" fillId="0" borderId="0" xfId="2" applyFont="1" applyAlignment="1">
      <alignment horizontal="center" vertical="center"/>
    </xf>
    <xf numFmtId="0" fontId="6" fillId="0" borderId="0" xfId="2" applyFont="1"/>
    <xf numFmtId="49" fontId="3" fillId="2" borderId="1" xfId="2" applyNumberFormat="1" applyFont="1" applyFill="1" applyBorder="1" applyAlignment="1">
      <alignment horizontal="center" vertical="center" wrapText="1"/>
    </xf>
    <xf numFmtId="49" fontId="3" fillId="2" borderId="2" xfId="2" applyNumberFormat="1" applyFont="1" applyFill="1" applyBorder="1" applyAlignment="1">
      <alignment horizontal="center" vertical="center" wrapText="1"/>
    </xf>
    <xf numFmtId="49" fontId="3" fillId="2" borderId="49" xfId="2" applyNumberFormat="1" applyFont="1" applyFill="1" applyBorder="1" applyAlignment="1">
      <alignment horizontal="center" vertical="center" wrapText="1"/>
    </xf>
    <xf numFmtId="2" fontId="7" fillId="0" borderId="4" xfId="2" applyNumberFormat="1" applyFont="1" applyBorder="1" applyAlignment="1">
      <alignment vertical="center" wrapText="1"/>
    </xf>
    <xf numFmtId="0" fontId="8" fillId="0" borderId="50" xfId="2" applyFont="1" applyBorder="1"/>
    <xf numFmtId="2" fontId="7" fillId="3" borderId="3" xfId="2" applyNumberFormat="1" applyFont="1" applyFill="1" applyBorder="1" applyAlignment="1">
      <alignment horizontal="center" vertical="center" wrapText="1"/>
    </xf>
    <xf numFmtId="0" fontId="8" fillId="0" borderId="3" xfId="2" applyFont="1" applyBorder="1" applyAlignment="1">
      <alignment horizontal="center"/>
    </xf>
    <xf numFmtId="2" fontId="7" fillId="3" borderId="12" xfId="2" applyNumberFormat="1" applyFont="1" applyFill="1" applyBorder="1" applyAlignment="1">
      <alignment horizontal="center" vertical="center" wrapText="1"/>
    </xf>
    <xf numFmtId="0" fontId="8" fillId="0" borderId="51" xfId="2" applyFont="1" applyBorder="1"/>
    <xf numFmtId="2" fontId="7" fillId="3" borderId="4" xfId="2" applyNumberFormat="1" applyFont="1" applyFill="1" applyBorder="1" applyAlignment="1">
      <alignment horizontal="center" vertical="center" wrapText="1"/>
    </xf>
    <xf numFmtId="0" fontId="8" fillId="0" borderId="4" xfId="2" applyFont="1" applyBorder="1" applyAlignment="1">
      <alignment horizontal="center"/>
    </xf>
    <xf numFmtId="2" fontId="7" fillId="3" borderId="9" xfId="2" applyNumberFormat="1" applyFont="1" applyFill="1" applyBorder="1" applyAlignment="1">
      <alignment horizontal="center" vertical="center" wrapText="1"/>
    </xf>
    <xf numFmtId="2" fontId="7" fillId="0" borderId="4" xfId="2" applyNumberFormat="1" applyFont="1" applyBorder="1" applyAlignment="1">
      <alignment horizontal="center" vertical="center" wrapText="1"/>
    </xf>
    <xf numFmtId="2" fontId="7" fillId="0" borderId="9" xfId="2" applyNumberFormat="1" applyFont="1" applyBorder="1" applyAlignment="1">
      <alignment horizontal="center" vertical="center" wrapText="1"/>
    </xf>
    <xf numFmtId="0" fontId="7" fillId="0" borderId="52" xfId="2" applyFont="1" applyBorder="1"/>
    <xf numFmtId="2" fontId="7" fillId="0" borderId="20" xfId="2" applyNumberFormat="1" applyFont="1" applyBorder="1" applyAlignment="1">
      <alignment horizontal="center" vertical="center" wrapText="1"/>
    </xf>
    <xf numFmtId="2" fontId="7" fillId="0" borderId="4" xfId="2" applyNumberFormat="1" applyFont="1" applyBorder="1" applyAlignment="1">
      <alignment horizontal="left" vertical="center" wrapText="1"/>
    </xf>
    <xf numFmtId="2" fontId="7" fillId="0" borderId="5" xfId="2" applyNumberFormat="1" applyFont="1" applyBorder="1" applyAlignment="1">
      <alignment vertical="center" wrapText="1"/>
    </xf>
    <xf numFmtId="2" fontId="7" fillId="0" borderId="5" xfId="2" applyNumberFormat="1" applyFont="1" applyBorder="1" applyAlignment="1">
      <alignment horizontal="center" vertical="center" wrapText="1"/>
    </xf>
    <xf numFmtId="0" fontId="8" fillId="0" borderId="5" xfId="2" applyFont="1" applyBorder="1" applyAlignment="1">
      <alignment horizontal="center"/>
    </xf>
    <xf numFmtId="2" fontId="7" fillId="3" borderId="10" xfId="2" applyNumberFormat="1" applyFont="1" applyFill="1" applyBorder="1" applyAlignment="1">
      <alignment horizontal="center" vertical="center" wrapText="1"/>
    </xf>
    <xf numFmtId="2" fontId="7" fillId="3" borderId="11" xfId="2" applyNumberFormat="1" applyFont="1" applyFill="1" applyBorder="1" applyAlignment="1">
      <alignment horizontal="center" vertical="center" wrapText="1"/>
    </xf>
    <xf numFmtId="0" fontId="8" fillId="0" borderId="11" xfId="2" applyFont="1" applyBorder="1" applyAlignment="1">
      <alignment horizontal="center"/>
    </xf>
    <xf numFmtId="2" fontId="7" fillId="3" borderId="20" xfId="2" applyNumberFormat="1" applyFont="1" applyFill="1" applyBorder="1" applyAlignment="1">
      <alignment horizontal="center" vertical="center" wrapText="1"/>
    </xf>
    <xf numFmtId="2" fontId="7" fillId="0" borderId="3" xfId="2" applyNumberFormat="1" applyFont="1" applyBorder="1" applyAlignment="1">
      <alignment vertical="center" wrapText="1"/>
    </xf>
    <xf numFmtId="2" fontId="7" fillId="0" borderId="53" xfId="2" applyNumberFormat="1" applyFont="1" applyBorder="1" applyAlignment="1">
      <alignment vertical="center" wrapText="1"/>
    </xf>
    <xf numFmtId="2" fontId="7" fillId="0" borderId="53" xfId="2" applyNumberFormat="1" applyFont="1" applyBorder="1" applyAlignment="1">
      <alignment horizontal="center" vertical="center" wrapText="1"/>
    </xf>
    <xf numFmtId="2" fontId="7" fillId="0" borderId="54" xfId="2" applyNumberFormat="1" applyFont="1" applyBorder="1" applyAlignment="1">
      <alignment horizontal="center" vertical="center" wrapText="1"/>
    </xf>
    <xf numFmtId="2" fontId="7" fillId="0" borderId="11" xfId="2" applyNumberFormat="1" applyFont="1" applyBorder="1" applyAlignment="1">
      <alignment vertical="center" wrapText="1"/>
    </xf>
    <xf numFmtId="2" fontId="7" fillId="0" borderId="11" xfId="2" applyNumberFormat="1" applyFont="1" applyBorder="1" applyAlignment="1">
      <alignment horizontal="center" vertical="center" wrapText="1"/>
    </xf>
    <xf numFmtId="2" fontId="7" fillId="0" borderId="12" xfId="2" applyNumberFormat="1" applyFont="1" applyBorder="1" applyAlignment="1">
      <alignment horizontal="center" vertical="center" wrapText="1"/>
    </xf>
    <xf numFmtId="0" fontId="3" fillId="0" borderId="0" xfId="2" applyFont="1"/>
    <xf numFmtId="0" fontId="1" fillId="0" borderId="0" xfId="2" applyFont="1" applyAlignment="1">
      <alignment horizontal="left"/>
    </xf>
    <xf numFmtId="17" fontId="1" fillId="0" borderId="0" xfId="2" applyNumberFormat="1" applyFont="1" applyAlignment="1">
      <alignment horizontal="left"/>
    </xf>
    <xf numFmtId="0" fontId="9" fillId="0" borderId="0" xfId="2" applyFont="1"/>
    <xf numFmtId="0" fontId="8" fillId="0" borderId="0" xfId="2" applyFont="1"/>
    <xf numFmtId="0" fontId="8" fillId="0" borderId="0" xfId="2" applyFont="1" applyAlignment="1">
      <alignment horizontal="center" vertical="center"/>
    </xf>
    <xf numFmtId="0" fontId="8" fillId="0" borderId="0" xfId="2" applyFont="1" applyAlignment="1">
      <alignment horizontal="center"/>
    </xf>
    <xf numFmtId="0" fontId="8" fillId="0" borderId="13" xfId="0" applyFont="1" applyBorder="1"/>
    <xf numFmtId="0" fontId="8" fillId="0" borderId="3" xfId="0" applyFont="1" applyBorder="1"/>
    <xf numFmtId="0" fontId="11" fillId="0" borderId="4" xfId="0" applyFont="1" applyBorder="1" applyAlignment="1" applyProtection="1">
      <alignment horizontal="center" vertical="center"/>
      <protection locked="0"/>
    </xf>
    <xf numFmtId="0" fontId="12" fillId="0" borderId="3" xfId="3" applyFont="1" applyBorder="1" applyAlignment="1">
      <alignment horizontal="center" vertical="center" wrapText="1"/>
      <protection locked="0"/>
    </xf>
    <xf numFmtId="0" fontId="13" fillId="0" borderId="3" xfId="3" applyFont="1" applyBorder="1" applyAlignment="1">
      <alignment horizontal="center" vertical="center" wrapText="1"/>
      <protection locked="0"/>
    </xf>
    <xf numFmtId="0" fontId="13" fillId="0" borderId="12" xfId="3" applyFont="1" applyBorder="1" applyAlignment="1">
      <alignment horizontal="center" vertical="center" wrapText="1"/>
      <protection locked="0"/>
    </xf>
    <xf numFmtId="0" fontId="13" fillId="0" borderId="13" xfId="3" applyFont="1" applyBorder="1" applyAlignment="1">
      <alignment horizontal="center" vertical="center" wrapText="1"/>
      <protection locked="0"/>
    </xf>
    <xf numFmtId="0" fontId="3" fillId="0" borderId="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8" fillId="0" borderId="15" xfId="0" applyFont="1" applyBorder="1"/>
    <xf numFmtId="0" fontId="8" fillId="0" borderId="4" xfId="0" applyFont="1" applyBorder="1"/>
    <xf numFmtId="0" fontId="11" fillId="0" borderId="7" xfId="0" applyFont="1" applyBorder="1" applyAlignment="1" applyProtection="1">
      <alignment horizontal="center" vertical="center"/>
      <protection locked="0"/>
    </xf>
    <xf numFmtId="0" fontId="13" fillId="0" borderId="9" xfId="3" applyFont="1" applyBorder="1" applyAlignment="1">
      <alignment horizontal="center" vertical="center" wrapText="1"/>
      <protection locked="0"/>
    </xf>
    <xf numFmtId="0" fontId="13" fillId="0" borderId="15" xfId="3" applyFont="1" applyBorder="1" applyAlignment="1">
      <alignment horizontal="center" vertical="center" wrapText="1"/>
      <protection locked="0"/>
    </xf>
    <xf numFmtId="0" fontId="13" fillId="0" borderId="4" xfId="3" applyFont="1" applyBorder="1" applyAlignment="1">
      <alignment horizontal="center" vertical="center" wrapText="1"/>
      <protection locked="0"/>
    </xf>
    <xf numFmtId="0" fontId="3" fillId="0" borderId="4"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4" xfId="0" applyFont="1" applyBorder="1" applyAlignment="1">
      <alignment horizontal="center" vertical="center"/>
    </xf>
    <xf numFmtId="0" fontId="12" fillId="0" borderId="7" xfId="3" applyFont="1" applyBorder="1" applyAlignment="1">
      <alignment horizontal="center" vertical="center" wrapText="1"/>
      <protection locked="0"/>
    </xf>
    <xf numFmtId="0" fontId="12" fillId="0" borderId="4" xfId="3" applyFont="1" applyBorder="1" applyAlignment="1">
      <alignment horizontal="center" vertical="center" wrapText="1"/>
      <protection locked="0"/>
    </xf>
    <xf numFmtId="0" fontId="13" fillId="0" borderId="16" xfId="3" applyFont="1" applyBorder="1" applyAlignment="1">
      <alignment horizontal="center" vertical="center" wrapText="1"/>
      <protection locked="0"/>
    </xf>
    <xf numFmtId="0" fontId="13" fillId="0" borderId="7" xfId="3" applyFont="1" applyBorder="1" applyAlignment="1">
      <alignment horizontal="center" vertical="center" wrapText="1"/>
      <protection locked="0"/>
    </xf>
    <xf numFmtId="0" fontId="11" fillId="0" borderId="16" xfId="0" applyFont="1" applyBorder="1" applyAlignment="1" applyProtection="1">
      <alignment horizontal="center" vertical="center"/>
      <protection locked="0"/>
    </xf>
    <xf numFmtId="0" fontId="8" fillId="0" borderId="17" xfId="0" applyFont="1" applyBorder="1"/>
    <xf numFmtId="0" fontId="8" fillId="0" borderId="5" xfId="0" applyFont="1" applyBorder="1"/>
    <xf numFmtId="0" fontId="12" fillId="0" borderId="8" xfId="3" applyFont="1" applyBorder="1" applyAlignment="1">
      <alignment horizontal="center" vertical="center" wrapText="1"/>
      <protection locked="0"/>
    </xf>
    <xf numFmtId="0" fontId="13" fillId="0" borderId="5" xfId="3" applyFont="1" applyBorder="1" applyAlignment="1">
      <alignment horizontal="center" vertical="center" wrapText="1"/>
      <protection locked="0"/>
    </xf>
    <xf numFmtId="0" fontId="13" fillId="0" borderId="10" xfId="3" applyFont="1" applyBorder="1" applyAlignment="1">
      <alignment horizontal="center" vertical="center" wrapText="1"/>
      <protection locked="0"/>
    </xf>
    <xf numFmtId="0" fontId="13" fillId="0" borderId="17" xfId="3" applyFont="1" applyBorder="1" applyAlignment="1">
      <alignment horizontal="center" vertical="center" wrapText="1"/>
      <protection locked="0"/>
    </xf>
    <xf numFmtId="0" fontId="11" fillId="0" borderId="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12" fillId="0" borderId="6" xfId="3" applyFont="1" applyBorder="1" applyAlignment="1">
      <alignment horizontal="center" vertical="center" wrapText="1"/>
      <protection locked="0"/>
    </xf>
    <xf numFmtId="0" fontId="11" fillId="0" borderId="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1" fontId="11" fillId="0" borderId="7" xfId="0" applyNumberFormat="1" applyFont="1" applyBorder="1" applyAlignment="1">
      <alignment horizontal="center" vertical="center"/>
    </xf>
    <xf numFmtId="0" fontId="11" fillId="0" borderId="9"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5" xfId="3" applyFont="1" applyBorder="1" applyAlignment="1">
      <alignment horizontal="center" vertical="center" wrapText="1"/>
      <protection locked="0"/>
    </xf>
    <xf numFmtId="0" fontId="10" fillId="0" borderId="10" xfId="3" applyFont="1" applyBorder="1" applyAlignment="1">
      <alignment horizontal="center" vertical="center" wrapText="1"/>
      <protection locked="0"/>
    </xf>
    <xf numFmtId="0" fontId="13" fillId="0" borderId="18" xfId="3" applyFont="1" applyBorder="1" applyAlignment="1">
      <alignment horizontal="center" vertical="center" wrapText="1"/>
      <protection locked="0"/>
    </xf>
    <xf numFmtId="0" fontId="13" fillId="0" borderId="6" xfId="3" applyFont="1" applyBorder="1" applyAlignment="1">
      <alignment horizontal="center" vertical="center" wrapText="1"/>
      <protection locked="0"/>
    </xf>
    <xf numFmtId="0" fontId="13" fillId="0" borderId="14" xfId="3" applyFont="1" applyBorder="1" applyAlignment="1">
      <alignment horizontal="center" vertical="center" wrapText="1"/>
      <protection locked="0"/>
    </xf>
    <xf numFmtId="1" fontId="11" fillId="0" borderId="8" xfId="0" applyNumberFormat="1" applyFont="1" applyBorder="1" applyAlignment="1">
      <alignment horizontal="center" vertical="center"/>
    </xf>
    <xf numFmtId="0" fontId="3" fillId="0" borderId="18"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8" fillId="0" borderId="21" xfId="0" applyFont="1" applyBorder="1"/>
    <xf numFmtId="0" fontId="8" fillId="0" borderId="11" xfId="0" applyFont="1" applyBorder="1"/>
    <xf numFmtId="1" fontId="11" fillId="0" borderId="19" xfId="0" applyNumberFormat="1" applyFont="1" applyBorder="1" applyAlignment="1">
      <alignment horizontal="center" vertical="center"/>
    </xf>
    <xf numFmtId="0" fontId="13" fillId="0" borderId="11" xfId="3" applyFont="1" applyBorder="1" applyAlignment="1">
      <alignment horizontal="center" vertical="center" wrapText="1"/>
      <protection locked="0"/>
    </xf>
    <xf numFmtId="0" fontId="13" fillId="0" borderId="20" xfId="3" applyFont="1" applyBorder="1" applyAlignment="1">
      <alignment horizontal="center" vertical="center" wrapText="1"/>
      <protection locked="0"/>
    </xf>
    <xf numFmtId="0" fontId="13" fillId="0" borderId="21" xfId="3" applyFont="1" applyBorder="1" applyAlignment="1">
      <alignment horizontal="center" vertical="center" wrapText="1"/>
      <protection locked="0"/>
    </xf>
    <xf numFmtId="0" fontId="3" fillId="0" borderId="1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3" fillId="0" borderId="8" xfId="3" applyFont="1" applyBorder="1" applyAlignment="1">
      <alignment horizontal="center" vertical="center" wrapText="1"/>
      <protection locked="0"/>
    </xf>
    <xf numFmtId="1" fontId="11" fillId="0" borderId="6" xfId="0" applyNumberFormat="1" applyFont="1" applyBorder="1" applyAlignment="1">
      <alignment horizontal="center" vertical="center"/>
    </xf>
    <xf numFmtId="0" fontId="11" fillId="0" borderId="6"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2" fillId="0" borderId="19" xfId="3" applyFont="1" applyBorder="1" applyAlignment="1">
      <alignment horizontal="center" vertical="center" wrapText="1"/>
      <protection locked="0"/>
    </xf>
    <xf numFmtId="0" fontId="13" fillId="0" borderId="22" xfId="3" applyFont="1" applyBorder="1" applyAlignment="1">
      <alignment horizontal="center" vertical="center" wrapText="1"/>
      <protection locked="0"/>
    </xf>
    <xf numFmtId="0" fontId="3" fillId="0" borderId="19" xfId="0" applyFont="1" applyBorder="1" applyAlignment="1" applyProtection="1">
      <alignment horizontal="center" vertical="center"/>
      <protection locked="0"/>
    </xf>
    <xf numFmtId="0" fontId="12" fillId="0" borderId="15" xfId="3" applyFont="1" applyBorder="1" applyAlignment="1">
      <alignment horizontal="center" vertical="center" wrapText="1"/>
      <protection locked="0"/>
    </xf>
    <xf numFmtId="0" fontId="8" fillId="0" borderId="17" xfId="0" applyFont="1" applyBorder="1" applyAlignment="1">
      <alignment horizontal="left"/>
    </xf>
    <xf numFmtId="0" fontId="8" fillId="0" borderId="5" xfId="0" applyFont="1" applyBorder="1" applyAlignment="1">
      <alignment horizontal="left"/>
    </xf>
    <xf numFmtId="0" fontId="8" fillId="0" borderId="13" xfId="0" applyFont="1" applyBorder="1" applyAlignment="1">
      <alignment horizontal="left"/>
    </xf>
    <xf numFmtId="0" fontId="8" fillId="0" borderId="3" xfId="0" applyFont="1" applyBorder="1" applyAlignment="1">
      <alignment horizontal="left"/>
    </xf>
    <xf numFmtId="0" fontId="8" fillId="0" borderId="15" xfId="0" applyFont="1" applyBorder="1" applyAlignment="1">
      <alignment horizontal="left"/>
    </xf>
    <xf numFmtId="0" fontId="8" fillId="0" borderId="4" xfId="0" applyFont="1" applyBorder="1" applyAlignment="1">
      <alignment horizontal="left"/>
    </xf>
    <xf numFmtId="0" fontId="14" fillId="3" borderId="3" xfId="0" applyFont="1" applyFill="1" applyBorder="1"/>
    <xf numFmtId="0" fontId="14" fillId="0" borderId="3" xfId="0" applyFont="1" applyBorder="1"/>
    <xf numFmtId="0" fontId="13" fillId="0" borderId="47" xfId="3" applyFont="1" applyBorder="1" applyAlignment="1">
      <alignment horizontal="center" vertical="center" wrapText="1"/>
      <protection locked="0"/>
    </xf>
    <xf numFmtId="0" fontId="7" fillId="0" borderId="4" xfId="0" applyFont="1" applyBorder="1"/>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7" fillId="0" borderId="5" xfId="0" applyFont="1" applyBorder="1"/>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7" fillId="0" borderId="3" xfId="0" applyFont="1" applyBorder="1"/>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37" xfId="3" applyFont="1" applyBorder="1" applyAlignment="1">
      <alignment horizontal="center" vertical="center" wrapText="1"/>
      <protection locked="0"/>
    </xf>
    <xf numFmtId="0" fontId="3" fillId="0" borderId="4" xfId="4" applyFont="1" applyBorder="1" applyAlignment="1">
      <alignment horizontal="center" vertical="center"/>
    </xf>
    <xf numFmtId="0" fontId="3" fillId="0" borderId="16" xfId="4" applyFont="1" applyBorder="1" applyAlignment="1">
      <alignment horizontal="center" vertical="center"/>
    </xf>
    <xf numFmtId="0" fontId="3" fillId="0" borderId="15" xfId="4" applyFont="1" applyBorder="1" applyAlignment="1">
      <alignment horizontal="center" vertical="center"/>
    </xf>
    <xf numFmtId="0" fontId="3" fillId="0" borderId="17" xfId="4" applyFont="1" applyBorder="1" applyAlignment="1">
      <alignment horizontal="center" vertical="center"/>
    </xf>
    <xf numFmtId="0" fontId="3" fillId="0" borderId="5" xfId="4" applyFont="1" applyBorder="1" applyAlignment="1">
      <alignment horizontal="center" vertical="center"/>
    </xf>
    <xf numFmtId="0" fontId="8" fillId="0" borderId="42" xfId="0" applyFont="1" applyBorder="1"/>
    <xf numFmtId="0" fontId="8" fillId="0" borderId="34" xfId="0" applyFont="1" applyBorder="1"/>
    <xf numFmtId="0" fontId="15" fillId="0" borderId="4" xfId="3" applyFont="1" applyBorder="1" applyAlignment="1">
      <alignment horizontal="center" vertical="center" wrapText="1"/>
      <protection locked="0"/>
    </xf>
    <xf numFmtId="0" fontId="15" fillId="0" borderId="9" xfId="3" applyFont="1" applyBorder="1" applyAlignment="1">
      <alignment horizontal="center" vertical="center" wrapText="1"/>
      <protection locked="0"/>
    </xf>
    <xf numFmtId="0" fontId="15" fillId="0" borderId="4"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8" fillId="0" borderId="33" xfId="0" applyFont="1" applyBorder="1"/>
    <xf numFmtId="0" fontId="15" fillId="0" borderId="9" xfId="0" applyFont="1" applyBorder="1" applyAlignment="1" applyProtection="1">
      <alignment horizontal="center" vertical="center"/>
      <protection locked="0"/>
    </xf>
    <xf numFmtId="0" fontId="8" fillId="0" borderId="26" xfId="0" applyFont="1" applyBorder="1"/>
    <xf numFmtId="0" fontId="15" fillId="0" borderId="3" xfId="3" applyFont="1" applyBorder="1" applyAlignment="1">
      <alignment horizontal="center" vertical="center" wrapText="1"/>
      <protection locked="0"/>
    </xf>
    <xf numFmtId="0" fontId="15" fillId="0" borderId="3"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7" xfId="3" applyFont="1" applyBorder="1" applyAlignment="1">
      <alignment horizontal="center" vertical="center" wrapText="1"/>
      <protection locked="0"/>
    </xf>
    <xf numFmtId="1" fontId="13" fillId="0" borderId="7" xfId="0" applyNumberFormat="1" applyFont="1" applyBorder="1" applyAlignment="1">
      <alignment horizontal="center" vertical="center"/>
    </xf>
    <xf numFmtId="1" fontId="13" fillId="0" borderId="8" xfId="0" applyNumberFormat="1" applyFont="1" applyBorder="1" applyAlignment="1">
      <alignment horizontal="center" vertical="center"/>
    </xf>
    <xf numFmtId="0" fontId="15" fillId="0" borderId="8"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1" fontId="13" fillId="0" borderId="19" xfId="0" applyNumberFormat="1" applyFont="1" applyBorder="1" applyAlignment="1">
      <alignment horizontal="center" vertical="center"/>
    </xf>
    <xf numFmtId="0" fontId="13" fillId="0" borderId="19" xfId="3" applyFont="1" applyBorder="1" applyAlignment="1">
      <alignment horizontal="center" vertical="center" wrapText="1"/>
      <protection locked="0"/>
    </xf>
    <xf numFmtId="0" fontId="15" fillId="0" borderId="19"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8" fillId="0" borderId="32" xfId="0" applyFont="1" applyBorder="1"/>
    <xf numFmtId="0" fontId="15" fillId="0" borderId="13" xfId="0" applyFont="1" applyBorder="1" applyAlignment="1" applyProtection="1">
      <alignment horizontal="center" vertical="center"/>
      <protection locked="0"/>
    </xf>
    <xf numFmtId="0" fontId="15" fillId="0" borderId="12" xfId="3" applyFont="1" applyBorder="1" applyAlignment="1">
      <alignment horizontal="center" vertical="center" wrapText="1"/>
      <protection locked="0"/>
    </xf>
    <xf numFmtId="0" fontId="15" fillId="0" borderId="15" xfId="0" applyFont="1" applyBorder="1" applyAlignment="1" applyProtection="1">
      <alignment horizontal="center" vertical="center"/>
      <protection locked="0"/>
    </xf>
    <xf numFmtId="0" fontId="15" fillId="0" borderId="15" xfId="3" applyFont="1" applyBorder="1" applyAlignment="1">
      <alignment horizontal="center" vertical="center" wrapText="1"/>
      <protection locked="0"/>
    </xf>
    <xf numFmtId="0" fontId="8" fillId="0" borderId="35" xfId="0" applyFont="1" applyBorder="1"/>
    <xf numFmtId="0" fontId="15" fillId="0" borderId="8" xfId="3" applyFont="1" applyBorder="1" applyAlignment="1">
      <alignment horizontal="center" vertical="center" wrapText="1"/>
      <protection locked="0"/>
    </xf>
    <xf numFmtId="0" fontId="15" fillId="0" borderId="21" xfId="3" applyFont="1" applyBorder="1" applyAlignment="1">
      <alignment horizontal="center" vertical="center" wrapText="1"/>
      <protection locked="0"/>
    </xf>
    <xf numFmtId="1" fontId="13" fillId="0" borderId="6" xfId="0" applyNumberFormat="1" applyFont="1" applyBorder="1" applyAlignment="1">
      <alignment horizontal="center" vertical="center"/>
    </xf>
    <xf numFmtId="0" fontId="15" fillId="0" borderId="6" xfId="0" applyFont="1" applyBorder="1" applyAlignment="1" applyProtection="1">
      <alignment horizontal="center" vertical="center"/>
      <protection locked="0"/>
    </xf>
    <xf numFmtId="0" fontId="15" fillId="0" borderId="5" xfId="3" applyFont="1" applyBorder="1" applyAlignment="1">
      <alignment horizontal="center" vertical="center" wrapText="1"/>
      <protection locked="0"/>
    </xf>
    <xf numFmtId="0" fontId="15" fillId="0" borderId="10" xfId="3" applyFont="1" applyBorder="1" applyAlignment="1">
      <alignment horizontal="center" vertical="center" wrapText="1"/>
      <protection locked="0"/>
    </xf>
    <xf numFmtId="0" fontId="15" fillId="0" borderId="11" xfId="3" applyFont="1" applyBorder="1" applyAlignment="1">
      <alignment horizontal="center" vertical="center" wrapText="1"/>
      <protection locked="0"/>
    </xf>
    <xf numFmtId="0" fontId="15" fillId="0" borderId="20" xfId="3" applyFont="1" applyBorder="1" applyAlignment="1">
      <alignment horizontal="center" vertical="center" wrapText="1"/>
      <protection locked="0"/>
    </xf>
    <xf numFmtId="0" fontId="3" fillId="0" borderId="31" xfId="0" applyFont="1" applyBorder="1" applyAlignment="1" applyProtection="1">
      <alignment horizontal="center" vertical="center"/>
      <protection locked="0"/>
    </xf>
    <xf numFmtId="0" fontId="15" fillId="0" borderId="6" xfId="3" applyFont="1" applyBorder="1" applyAlignment="1">
      <alignment horizontal="center" vertical="center" wrapText="1"/>
      <protection locked="0"/>
    </xf>
    <xf numFmtId="1" fontId="13" fillId="0" borderId="36" xfId="0" applyNumberFormat="1" applyFont="1" applyBorder="1" applyAlignment="1">
      <alignment horizontal="center" vertical="center"/>
    </xf>
    <xf numFmtId="0" fontId="13" fillId="0" borderId="38" xfId="3" applyFont="1" applyBorder="1" applyAlignment="1">
      <alignment horizontal="center" vertical="center" wrapText="1"/>
      <protection locked="0"/>
    </xf>
    <xf numFmtId="0" fontId="13" fillId="0" borderId="39" xfId="3" applyFont="1" applyBorder="1" applyAlignment="1">
      <alignment horizontal="center" vertical="center" wrapText="1"/>
      <protection locked="0"/>
    </xf>
    <xf numFmtId="1" fontId="13" fillId="0" borderId="40" xfId="0" applyNumberFormat="1" applyFont="1" applyBorder="1" applyAlignment="1">
      <alignment horizontal="center" vertical="center"/>
    </xf>
    <xf numFmtId="0" fontId="13" fillId="0" borderId="41" xfId="3" applyFont="1" applyBorder="1" applyAlignment="1">
      <alignment horizontal="center" vertical="center" wrapText="1"/>
      <protection locked="0"/>
    </xf>
    <xf numFmtId="0" fontId="13" fillId="0" borderId="36" xfId="3" applyFont="1" applyBorder="1" applyAlignment="1">
      <alignment horizontal="center" vertical="center" wrapText="1"/>
      <protection locked="0"/>
    </xf>
    <xf numFmtId="0" fontId="3" fillId="0" borderId="37" xfId="0" applyFont="1" applyBorder="1" applyAlignment="1" applyProtection="1">
      <alignment horizontal="center" vertical="center"/>
      <protection locked="0"/>
    </xf>
    <xf numFmtId="0" fontId="13" fillId="0" borderId="40" xfId="3" applyFont="1" applyBorder="1" applyAlignment="1">
      <alignment horizontal="center" vertical="center" wrapText="1"/>
      <protection locked="0"/>
    </xf>
    <xf numFmtId="0" fontId="8" fillId="0" borderId="42" xfId="0" applyFont="1" applyBorder="1" applyAlignment="1">
      <alignment horizontal="center"/>
    </xf>
    <xf numFmtId="0" fontId="8" fillId="0" borderId="32" xfId="0" applyFont="1" applyBorder="1" applyAlignment="1">
      <alignment horizontal="center"/>
    </xf>
    <xf numFmtId="0" fontId="13" fillId="0" borderId="0" xfId="3" applyFont="1" applyAlignment="1">
      <alignment horizontal="center" vertical="center" wrapText="1"/>
      <protection locked="0"/>
    </xf>
    <xf numFmtId="0" fontId="8" fillId="0" borderId="33" xfId="0" applyFont="1" applyBorder="1" applyAlignment="1">
      <alignment horizontal="center"/>
    </xf>
    <xf numFmtId="0" fontId="8" fillId="4" borderId="32" xfId="0" applyFont="1" applyFill="1" applyBorder="1" applyAlignment="1">
      <alignment horizontal="center"/>
    </xf>
    <xf numFmtId="1" fontId="13" fillId="0" borderId="28" xfId="0" applyNumberFormat="1" applyFont="1" applyBorder="1" applyAlignment="1">
      <alignment horizontal="center" vertical="center"/>
    </xf>
    <xf numFmtId="0" fontId="13" fillId="0" borderId="29" xfId="3" applyFont="1" applyBorder="1" applyAlignment="1">
      <alignment horizontal="center" vertical="center" wrapText="1"/>
      <protection locked="0"/>
    </xf>
    <xf numFmtId="0" fontId="13" fillId="0" borderId="30" xfId="3" applyFont="1" applyBorder="1" applyAlignment="1">
      <alignment horizontal="center" vertical="center" wrapText="1"/>
      <protection locked="0"/>
    </xf>
    <xf numFmtId="0" fontId="13" fillId="0" borderId="28" xfId="3" applyFont="1" applyBorder="1" applyAlignment="1">
      <alignment horizontal="center" vertical="center" wrapText="1"/>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12" fillId="0" borderId="29" xfId="3" applyFont="1" applyBorder="1" applyAlignment="1">
      <alignment horizontal="center" vertical="center" wrapText="1"/>
      <protection locked="0"/>
    </xf>
    <xf numFmtId="0" fontId="11" fillId="0" borderId="10" xfId="0" applyFont="1" applyBorder="1" applyAlignment="1" applyProtection="1">
      <alignment horizontal="center" vertical="center"/>
      <protection locked="0"/>
    </xf>
    <xf numFmtId="0" fontId="12" fillId="0" borderId="9" xfId="3" applyFont="1" applyBorder="1" applyAlignment="1">
      <alignment horizontal="center" vertical="center" wrapText="1"/>
      <protection locked="0"/>
    </xf>
    <xf numFmtId="0" fontId="12" fillId="0" borderId="11" xfId="3" applyFont="1" applyBorder="1" applyAlignment="1">
      <alignment horizontal="center" vertical="center" wrapText="1"/>
      <protection locked="0"/>
    </xf>
    <xf numFmtId="0" fontId="9" fillId="0" borderId="0" xfId="2" applyFont="1" applyAlignment="1">
      <alignment horizontal="center" vertical="center"/>
    </xf>
    <xf numFmtId="49" fontId="3" fillId="2" borderId="53" xfId="0" applyNumberFormat="1" applyFont="1" applyFill="1" applyBorder="1" applyAlignment="1">
      <alignment horizontal="center" vertical="center" wrapText="1"/>
    </xf>
    <xf numFmtId="49" fontId="3" fillId="2" borderId="54" xfId="0" applyNumberFormat="1" applyFont="1" applyFill="1" applyBorder="1" applyAlignment="1">
      <alignment horizontal="center" vertical="center" wrapText="1"/>
    </xf>
    <xf numFmtId="0" fontId="4" fillId="0" borderId="6" xfId="2" applyBorder="1"/>
    <xf numFmtId="0" fontId="4" fillId="0" borderId="3" xfId="2" applyBorder="1"/>
    <xf numFmtId="0" fontId="4" fillId="0" borderId="3" xfId="2" applyBorder="1" applyAlignment="1">
      <alignment horizontal="center" vertical="center"/>
    </xf>
    <xf numFmtId="0" fontId="4" fillId="0" borderId="12" xfId="2" applyBorder="1" applyAlignment="1">
      <alignment horizontal="center" vertical="center"/>
    </xf>
    <xf numFmtId="0" fontId="4" fillId="0" borderId="7" xfId="2" applyBorder="1"/>
    <xf numFmtId="0" fontId="4" fillId="0" borderId="4" xfId="2" applyBorder="1"/>
    <xf numFmtId="0" fontId="4" fillId="0" borderId="4" xfId="2" applyBorder="1" applyAlignment="1">
      <alignment horizontal="center" vertical="center"/>
    </xf>
    <xf numFmtId="0" fontId="4" fillId="0" borderId="9" xfId="2" applyBorder="1" applyAlignment="1">
      <alignment horizontal="center" vertical="center"/>
    </xf>
    <xf numFmtId="0" fontId="4" fillId="0" borderId="8" xfId="2" applyBorder="1"/>
    <xf numFmtId="0" fontId="4" fillId="0" borderId="5" xfId="2" applyBorder="1"/>
    <xf numFmtId="0" fontId="4" fillId="0" borderId="5" xfId="2" applyBorder="1" applyAlignment="1">
      <alignment horizontal="center" vertical="center"/>
    </xf>
    <xf numFmtId="0" fontId="4" fillId="0" borderId="10" xfId="2" applyBorder="1" applyAlignment="1">
      <alignment horizontal="center" vertical="center"/>
    </xf>
    <xf numFmtId="0" fontId="13" fillId="0" borderId="25" xfId="2" applyFont="1" applyBorder="1" applyAlignment="1">
      <alignment horizontal="center" vertical="center"/>
    </xf>
    <xf numFmtId="0" fontId="13" fillId="0" borderId="26" xfId="2" applyFont="1" applyBorder="1" applyAlignment="1">
      <alignment horizontal="center" vertical="center"/>
    </xf>
    <xf numFmtId="0" fontId="13" fillId="0" borderId="27" xfId="2" applyFont="1" applyBorder="1" applyAlignment="1">
      <alignment horizontal="center" vertical="center"/>
    </xf>
    <xf numFmtId="0" fontId="8" fillId="0" borderId="25" xfId="2" applyFont="1" applyBorder="1" applyAlignment="1">
      <alignment horizontal="center" vertical="center"/>
    </xf>
    <xf numFmtId="0" fontId="8" fillId="0" borderId="26" xfId="2" applyFont="1" applyBorder="1" applyAlignment="1">
      <alignment horizontal="center" vertical="center"/>
    </xf>
    <xf numFmtId="0" fontId="8" fillId="0" borderId="27" xfId="2" applyFont="1" applyBorder="1" applyAlignment="1">
      <alignment horizontal="center" vertical="center"/>
    </xf>
    <xf numFmtId="49" fontId="3" fillId="2" borderId="43" xfId="0" applyNumberFormat="1" applyFont="1" applyFill="1" applyBorder="1" applyAlignment="1">
      <alignment horizontal="center" vertical="center" wrapText="1"/>
    </xf>
    <xf numFmtId="49" fontId="3" fillId="2" borderId="44" xfId="0" applyNumberFormat="1" applyFont="1" applyFill="1" applyBorder="1" applyAlignment="1">
      <alignment horizontal="center" vertical="center" wrapText="1"/>
    </xf>
    <xf numFmtId="49" fontId="3" fillId="2" borderId="46" xfId="0" applyNumberFormat="1" applyFont="1" applyFill="1" applyBorder="1" applyAlignment="1">
      <alignment horizontal="center" vertical="center" wrapText="1"/>
    </xf>
    <xf numFmtId="49" fontId="3" fillId="2" borderId="45" xfId="0" applyNumberFormat="1" applyFont="1" applyFill="1" applyBorder="1" applyAlignment="1">
      <alignment horizontal="center" vertical="center" wrapText="1"/>
    </xf>
    <xf numFmtId="2" fontId="3" fillId="0" borderId="25" xfId="0" applyNumberFormat="1" applyFont="1" applyBorder="1" applyAlignment="1">
      <alignment horizontal="center" vertical="center" wrapText="1"/>
    </xf>
    <xf numFmtId="2" fontId="3" fillId="0" borderId="26" xfId="0" applyNumberFormat="1" applyFont="1" applyBorder="1" applyAlignment="1">
      <alignment horizontal="center" vertical="center" wrapText="1"/>
    </xf>
    <xf numFmtId="2" fontId="3" fillId="0" borderId="27" xfId="0" applyNumberFormat="1" applyFont="1" applyBorder="1" applyAlignment="1">
      <alignment horizontal="center" vertical="center" wrapText="1"/>
    </xf>
    <xf numFmtId="2" fontId="3" fillId="0" borderId="23" xfId="0" applyNumberFormat="1" applyFont="1" applyBorder="1" applyAlignment="1">
      <alignment horizontal="center" vertical="center" wrapText="1"/>
    </xf>
    <xf numFmtId="2" fontId="3" fillId="0" borderId="24" xfId="0" applyNumberFormat="1" applyFont="1" applyBorder="1" applyAlignment="1">
      <alignment horizontal="center" vertical="center" wrapText="1"/>
    </xf>
    <xf numFmtId="2" fontId="3" fillId="0" borderId="48" xfId="0" applyNumberFormat="1" applyFont="1" applyBorder="1" applyAlignment="1">
      <alignment horizontal="center" vertical="center" wrapText="1"/>
    </xf>
    <xf numFmtId="2" fontId="7" fillId="0" borderId="23" xfId="2" applyNumberFormat="1" applyFont="1" applyBorder="1" applyAlignment="1">
      <alignment horizontal="center" vertical="center" wrapText="1"/>
    </xf>
    <xf numFmtId="2" fontId="7" fillId="0" borderId="24" xfId="2" applyNumberFormat="1" applyFont="1" applyBorder="1" applyAlignment="1">
      <alignment horizontal="center" vertical="center" wrapText="1"/>
    </xf>
    <xf numFmtId="2" fontId="7" fillId="0" borderId="48" xfId="2" applyNumberFormat="1" applyFont="1" applyBorder="1" applyAlignment="1">
      <alignment horizontal="center" vertical="center" wrapText="1"/>
    </xf>
    <xf numFmtId="2" fontId="7" fillId="0" borderId="19" xfId="2" applyNumberFormat="1" applyFont="1" applyBorder="1" applyAlignment="1">
      <alignment horizontal="center" vertical="center" wrapText="1"/>
    </xf>
    <xf numFmtId="2" fontId="7" fillId="0" borderId="6" xfId="2" applyNumberFormat="1" applyFont="1" applyBorder="1" applyAlignment="1">
      <alignment horizontal="center" vertical="center" wrapText="1"/>
    </xf>
    <xf numFmtId="2" fontId="7" fillId="0" borderId="7" xfId="2" applyNumberFormat="1" applyFont="1" applyBorder="1" applyAlignment="1">
      <alignment horizontal="center" vertical="center" wrapText="1"/>
    </xf>
    <xf numFmtId="0" fontId="3" fillId="0" borderId="0" xfId="2" applyFont="1" applyAlignment="1">
      <alignment horizontal="left" vertical="center" wrapText="1"/>
    </xf>
    <xf numFmtId="2" fontId="7" fillId="0" borderId="25" xfId="0" applyNumberFormat="1" applyFont="1" applyBorder="1" applyAlignment="1">
      <alignment horizontal="center" vertical="center" wrapText="1"/>
    </xf>
    <xf numFmtId="2" fontId="7" fillId="0" borderId="26" xfId="0" applyNumberFormat="1" applyFont="1" applyBorder="1" applyAlignment="1">
      <alignment horizontal="center" vertical="center" wrapText="1"/>
    </xf>
    <xf numFmtId="2" fontId="7" fillId="0" borderId="27" xfId="0" applyNumberFormat="1" applyFont="1" applyBorder="1" applyAlignment="1">
      <alignment horizontal="center" vertical="center" wrapText="1"/>
    </xf>
    <xf numFmtId="0" fontId="4" fillId="0" borderId="25" xfId="2" applyBorder="1" applyAlignment="1">
      <alignment horizontal="center" vertical="center"/>
    </xf>
    <xf numFmtId="0" fontId="4" fillId="0" borderId="26" xfId="2" applyBorder="1" applyAlignment="1">
      <alignment horizontal="center" vertical="center"/>
    </xf>
    <xf numFmtId="0" fontId="4" fillId="0" borderId="27" xfId="2" applyBorder="1" applyAlignment="1">
      <alignment horizontal="center" vertical="center"/>
    </xf>
    <xf numFmtId="0" fontId="4" fillId="0" borderId="0" xfId="2" applyAlignment="1">
      <alignment horizontal="left"/>
    </xf>
    <xf numFmtId="0" fontId="16" fillId="0" borderId="0" xfId="2" applyFont="1"/>
    <xf numFmtId="2" fontId="7" fillId="0" borderId="25" xfId="2" applyNumberFormat="1" applyFont="1" applyBorder="1" applyAlignment="1">
      <alignment horizontal="left" vertical="center" wrapText="1"/>
    </xf>
    <xf numFmtId="2" fontId="7" fillId="0" borderId="55" xfId="2" applyNumberFormat="1" applyFont="1" applyBorder="1" applyAlignment="1">
      <alignment vertical="center" wrapText="1"/>
    </xf>
    <xf numFmtId="2" fontId="7" fillId="0" borderId="56" xfId="2" applyNumberFormat="1" applyFont="1" applyBorder="1" applyAlignment="1">
      <alignment vertical="center" wrapText="1"/>
    </xf>
    <xf numFmtId="2" fontId="7" fillId="0" borderId="56" xfId="2" applyNumberFormat="1" applyFont="1" applyBorder="1" applyAlignment="1">
      <alignment horizontal="center" vertical="center" wrapText="1"/>
    </xf>
    <xf numFmtId="2" fontId="7" fillId="0" borderId="57" xfId="2" applyNumberFormat="1" applyFont="1" applyBorder="1" applyAlignment="1">
      <alignment horizontal="center" vertical="center" wrapText="1"/>
    </xf>
    <xf numFmtId="2" fontId="7" fillId="0" borderId="26" xfId="2" applyNumberFormat="1" applyFont="1" applyBorder="1" applyAlignment="1">
      <alignment horizontal="left" vertical="center" wrapText="1"/>
    </xf>
    <xf numFmtId="2" fontId="7" fillId="0" borderId="58" xfId="2" applyNumberFormat="1" applyFont="1" applyBorder="1" applyAlignment="1">
      <alignment vertical="center" wrapText="1"/>
    </xf>
    <xf numFmtId="2" fontId="7" fillId="0" borderId="59" xfId="2" applyNumberFormat="1" applyFont="1" applyBorder="1" applyAlignment="1">
      <alignment vertical="center" wrapText="1"/>
    </xf>
    <xf numFmtId="2" fontId="7" fillId="0" borderId="59" xfId="2" applyNumberFormat="1" applyFont="1" applyBorder="1" applyAlignment="1">
      <alignment horizontal="center" vertical="center" wrapText="1"/>
    </xf>
    <xf numFmtId="2" fontId="7" fillId="0" borderId="60" xfId="2" applyNumberFormat="1" applyFont="1" applyBorder="1" applyAlignment="1">
      <alignment horizontal="center" vertical="center" wrapText="1"/>
    </xf>
    <xf numFmtId="2" fontId="7" fillId="0" borderId="15" xfId="2" applyNumberFormat="1" applyFont="1" applyBorder="1" applyAlignment="1">
      <alignment vertical="center" wrapText="1"/>
    </xf>
    <xf numFmtId="2" fontId="7" fillId="0" borderId="61" xfId="2" applyNumberFormat="1" applyFont="1" applyBorder="1" applyAlignment="1">
      <alignment vertical="center" wrapText="1"/>
    </xf>
    <xf numFmtId="2" fontId="7" fillId="0" borderId="27" xfId="2" applyNumberFormat="1" applyFont="1" applyBorder="1" applyAlignment="1">
      <alignment horizontal="left" vertical="center" wrapText="1"/>
    </xf>
    <xf numFmtId="2" fontId="7" fillId="0" borderId="62" xfId="2" applyNumberFormat="1" applyFont="1" applyBorder="1" applyAlignment="1">
      <alignment vertical="center" wrapText="1"/>
    </xf>
    <xf numFmtId="2" fontId="7" fillId="0" borderId="63" xfId="2" applyNumberFormat="1" applyFont="1" applyBorder="1" applyAlignment="1">
      <alignment vertical="center" wrapText="1"/>
    </xf>
    <xf numFmtId="2" fontId="7" fillId="0" borderId="63" xfId="2" applyNumberFormat="1" applyFont="1" applyBorder="1" applyAlignment="1">
      <alignment horizontal="center" vertical="center" wrapText="1"/>
    </xf>
    <xf numFmtId="2" fontId="7" fillId="0" borderId="64" xfId="2" applyNumberFormat="1" applyFont="1" applyBorder="1" applyAlignment="1">
      <alignment horizontal="center" vertical="center" wrapText="1"/>
    </xf>
    <xf numFmtId="2" fontId="7" fillId="0" borderId="25" xfId="2" applyNumberFormat="1" applyFont="1" applyBorder="1" applyAlignment="1">
      <alignment horizontal="center" vertical="center" wrapText="1"/>
    </xf>
    <xf numFmtId="2" fontId="7" fillId="0" borderId="13" xfId="2" applyNumberFormat="1" applyFont="1" applyBorder="1" applyAlignment="1">
      <alignment vertical="center" wrapText="1"/>
    </xf>
    <xf numFmtId="2" fontId="7" fillId="0" borderId="65" xfId="2" applyNumberFormat="1" applyFont="1" applyBorder="1" applyAlignment="1">
      <alignment vertical="center" wrapText="1"/>
    </xf>
    <xf numFmtId="2" fontId="7" fillId="0" borderId="26" xfId="2" applyNumberFormat="1" applyFont="1" applyBorder="1" applyAlignment="1">
      <alignment horizontal="center" vertical="center" wrapText="1"/>
    </xf>
    <xf numFmtId="2" fontId="7" fillId="0" borderId="66" xfId="2" applyNumberFormat="1" applyFont="1" applyBorder="1" applyAlignment="1">
      <alignment vertical="center" wrapText="1"/>
    </xf>
    <xf numFmtId="2" fontId="7" fillId="0" borderId="67" xfId="2" applyNumberFormat="1" applyFont="1" applyBorder="1" applyAlignment="1">
      <alignment vertical="center" wrapText="1"/>
    </xf>
    <xf numFmtId="2" fontId="7" fillId="0" borderId="67" xfId="2" applyNumberFormat="1" applyFont="1" applyBorder="1" applyAlignment="1">
      <alignment horizontal="center" vertical="center" wrapText="1"/>
    </xf>
    <xf numFmtId="2" fontId="7" fillId="0" borderId="68" xfId="2" applyNumberFormat="1" applyFont="1" applyBorder="1" applyAlignment="1">
      <alignment horizontal="center" vertical="center" wrapText="1"/>
    </xf>
    <xf numFmtId="2" fontId="7" fillId="0" borderId="27" xfId="2" applyNumberFormat="1" applyFont="1" applyBorder="1" applyAlignment="1">
      <alignment horizontal="center" vertical="center" wrapText="1"/>
    </xf>
    <xf numFmtId="2" fontId="7" fillId="0" borderId="69" xfId="2" applyNumberFormat="1" applyFont="1" applyBorder="1" applyAlignment="1">
      <alignment vertical="center" wrapText="1"/>
    </xf>
    <xf numFmtId="2" fontId="7" fillId="0" borderId="56" xfId="2" applyNumberFormat="1" applyFont="1" applyFill="1" applyBorder="1" applyAlignment="1">
      <alignment horizontal="center" vertical="center" wrapText="1"/>
    </xf>
    <xf numFmtId="2" fontId="7" fillId="0" borderId="59" xfId="2" applyNumberFormat="1" applyFont="1" applyFill="1" applyBorder="1" applyAlignment="1">
      <alignment horizontal="center" vertical="center" wrapText="1"/>
    </xf>
    <xf numFmtId="2" fontId="7" fillId="0" borderId="70" xfId="2" applyNumberFormat="1" applyFont="1" applyFill="1" applyBorder="1" applyAlignment="1">
      <alignment horizontal="center" vertical="center" wrapText="1"/>
    </xf>
    <xf numFmtId="2" fontId="7" fillId="0" borderId="70" xfId="2" applyNumberFormat="1" applyFont="1" applyBorder="1" applyAlignment="1">
      <alignment horizontal="center" vertical="center" wrapText="1"/>
    </xf>
    <xf numFmtId="2" fontId="7" fillId="0" borderId="71" xfId="2" applyNumberFormat="1" applyFont="1" applyBorder="1" applyAlignment="1">
      <alignment horizontal="center" vertical="center" wrapText="1"/>
    </xf>
    <xf numFmtId="2" fontId="7" fillId="0" borderId="63" xfId="2" applyNumberFormat="1" applyFont="1" applyFill="1" applyBorder="1" applyAlignment="1">
      <alignment horizontal="center" vertical="center" wrapText="1"/>
    </xf>
    <xf numFmtId="2" fontId="7" fillId="0" borderId="17" xfId="2" applyNumberFormat="1" applyFont="1" applyBorder="1" applyAlignment="1">
      <alignment vertical="center" wrapText="1"/>
    </xf>
    <xf numFmtId="0" fontId="3" fillId="0" borderId="0" xfId="2" applyFont="1" applyAlignment="1">
      <alignment horizontal="left" wrapText="1"/>
    </xf>
    <xf numFmtId="2" fontId="7" fillId="0" borderId="19" xfId="2" applyNumberFormat="1" applyFont="1" applyBorder="1" applyAlignment="1">
      <alignment vertical="center" wrapText="1"/>
    </xf>
    <xf numFmtId="2" fontId="7" fillId="0" borderId="7" xfId="2" applyNumberFormat="1" applyFont="1" applyBorder="1" applyAlignment="1">
      <alignment vertical="center" wrapText="1"/>
    </xf>
    <xf numFmtId="2" fontId="7" fillId="0" borderId="7" xfId="2" applyNumberFormat="1" applyFont="1" applyBorder="1" applyAlignment="1">
      <alignment vertical="center" wrapText="1"/>
    </xf>
    <xf numFmtId="2" fontId="7" fillId="0" borderId="8" xfId="2" applyNumberFormat="1" applyFont="1" applyBorder="1" applyAlignment="1">
      <alignment vertical="center" wrapText="1"/>
    </xf>
    <xf numFmtId="2" fontId="7" fillId="0" borderId="10" xfId="2" applyNumberFormat="1" applyFont="1" applyBorder="1" applyAlignment="1">
      <alignment horizontal="center" vertical="center" wrapText="1"/>
    </xf>
    <xf numFmtId="0" fontId="3" fillId="0" borderId="0" xfId="2" applyFont="1" applyAlignment="1">
      <alignment vertical="center" wrapText="1"/>
    </xf>
    <xf numFmtId="2" fontId="7" fillId="0" borderId="6" xfId="2" applyNumberFormat="1" applyFont="1" applyBorder="1" applyAlignment="1">
      <alignment vertical="center" wrapText="1"/>
    </xf>
    <xf numFmtId="2" fontId="7" fillId="0" borderId="3" xfId="2" applyNumberFormat="1" applyFont="1" applyBorder="1" applyAlignment="1">
      <alignment horizontal="center" vertical="center" wrapText="1"/>
    </xf>
    <xf numFmtId="2" fontId="7" fillId="3" borderId="9" xfId="0" applyNumberFormat="1" applyFont="1" applyFill="1" applyBorder="1" applyAlignment="1">
      <alignment horizontal="center" vertical="center" wrapText="1"/>
    </xf>
    <xf numFmtId="2" fontId="7" fillId="0" borderId="4" xfId="2" applyNumberFormat="1" applyFont="1" applyFill="1" applyBorder="1" applyAlignment="1">
      <alignment vertical="center" wrapText="1"/>
    </xf>
    <xf numFmtId="2" fontId="7" fillId="0" borderId="10" xfId="0" applyNumberFormat="1" applyFont="1" applyBorder="1" applyAlignment="1">
      <alignment horizontal="center" vertical="center" wrapText="1"/>
    </xf>
    <xf numFmtId="2" fontId="7" fillId="0" borderId="6" xfId="2" applyNumberFormat="1" applyFont="1" applyBorder="1" applyAlignment="1">
      <alignment horizontal="left" vertical="center" wrapText="1"/>
    </xf>
    <xf numFmtId="2" fontId="7" fillId="0" borderId="7" xfId="2" applyNumberFormat="1" applyFont="1" applyBorder="1" applyAlignment="1">
      <alignment horizontal="left" vertical="center" wrapText="1"/>
    </xf>
    <xf numFmtId="2" fontId="7" fillId="0" borderId="8" xfId="2" applyNumberFormat="1" applyFont="1" applyBorder="1" applyAlignment="1">
      <alignment horizontal="left" vertical="center" wrapText="1"/>
    </xf>
    <xf numFmtId="0" fontId="3" fillId="0" borderId="0" xfId="2" applyFont="1" applyAlignment="1">
      <alignment horizontal="left" vertical="top" wrapText="1"/>
    </xf>
    <xf numFmtId="49" fontId="3" fillId="2" borderId="49"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2" fontId="7" fillId="3" borderId="3" xfId="0" applyNumberFormat="1" applyFont="1" applyFill="1" applyBorder="1" applyAlignment="1">
      <alignment vertical="center" wrapText="1"/>
    </xf>
    <xf numFmtId="2" fontId="7" fillId="3" borderId="3" xfId="0" applyNumberFormat="1" applyFont="1" applyFill="1" applyBorder="1" applyAlignment="1">
      <alignment horizontal="center" vertical="center" wrapText="1"/>
    </xf>
    <xf numFmtId="2" fontId="7" fillId="3" borderId="12" xfId="0" applyNumberFormat="1" applyFont="1" applyFill="1" applyBorder="1" applyAlignment="1">
      <alignment horizontal="center" vertical="center" wrapText="1"/>
    </xf>
    <xf numFmtId="2" fontId="7" fillId="0" borderId="7" xfId="0" applyNumberFormat="1" applyFont="1" applyFill="1" applyBorder="1" applyAlignment="1">
      <alignment horizontal="center" vertical="center" wrapText="1"/>
    </xf>
    <xf numFmtId="2" fontId="7" fillId="0" borderId="4" xfId="0" applyNumberFormat="1" applyFont="1" applyFill="1" applyBorder="1" applyAlignment="1">
      <alignment vertical="center" wrapText="1"/>
    </xf>
    <xf numFmtId="2" fontId="7" fillId="3"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7" fillId="0" borderId="9" xfId="0" applyNumberFormat="1" applyFont="1" applyFill="1" applyBorder="1" applyAlignment="1">
      <alignment horizontal="center" vertical="center" wrapText="1"/>
    </xf>
    <xf numFmtId="2" fontId="7" fillId="0" borderId="8" xfId="0" applyNumberFormat="1" applyFont="1" applyFill="1" applyBorder="1" applyAlignment="1">
      <alignment horizontal="center" vertical="center" wrapText="1"/>
    </xf>
    <xf numFmtId="2" fontId="7" fillId="0" borderId="5" xfId="0" applyNumberFormat="1" applyFont="1" applyFill="1" applyBorder="1" applyAlignment="1">
      <alignment vertical="center" wrapText="1"/>
    </xf>
    <xf numFmtId="2" fontId="7" fillId="0" borderId="5" xfId="0" applyNumberFormat="1" applyFont="1" applyFill="1" applyBorder="1" applyAlignment="1">
      <alignment horizontal="center" vertical="center" wrapText="1"/>
    </xf>
    <xf numFmtId="2" fontId="7" fillId="3" borderId="10" xfId="0" applyNumberFormat="1" applyFont="1" applyFill="1" applyBorder="1" applyAlignment="1">
      <alignment horizontal="center" vertical="center" wrapText="1"/>
    </xf>
    <xf numFmtId="2" fontId="7" fillId="0" borderId="6" xfId="0" applyNumberFormat="1" applyFont="1" applyBorder="1" applyAlignment="1">
      <alignment horizontal="center" vertical="center" wrapText="1"/>
    </xf>
    <xf numFmtId="2" fontId="7" fillId="0" borderId="3" xfId="0" applyNumberFormat="1" applyFont="1" applyBorder="1" applyAlignment="1">
      <alignment vertical="center" wrapText="1"/>
    </xf>
    <xf numFmtId="2" fontId="7" fillId="0" borderId="3" xfId="0" applyNumberFormat="1" applyFont="1" applyBorder="1" applyAlignment="1">
      <alignment horizontal="center" vertical="center" wrapText="1"/>
    </xf>
    <xf numFmtId="0" fontId="8" fillId="0" borderId="3" xfId="2" applyFont="1" applyBorder="1" applyAlignment="1">
      <alignment horizontal="center" vertical="center"/>
    </xf>
    <xf numFmtId="2" fontId="7" fillId="0" borderId="12" xfId="0" applyNumberFormat="1" applyFont="1" applyBorder="1" applyAlignment="1">
      <alignment horizontal="center" vertical="center" wrapText="1"/>
    </xf>
    <xf numFmtId="2" fontId="7" fillId="0" borderId="7" xfId="0" applyNumberFormat="1" applyFont="1" applyBorder="1" applyAlignment="1">
      <alignment horizontal="center" vertical="center" wrapText="1"/>
    </xf>
    <xf numFmtId="2" fontId="7" fillId="3" borderId="4" xfId="0" applyNumberFormat="1" applyFont="1" applyFill="1" applyBorder="1" applyAlignment="1">
      <alignment vertical="center" wrapText="1"/>
    </xf>
    <xf numFmtId="2" fontId="7" fillId="0" borderId="4" xfId="0" applyNumberFormat="1" applyFont="1" applyBorder="1" applyAlignment="1">
      <alignment vertical="center" wrapText="1"/>
    </xf>
    <xf numFmtId="2" fontId="7" fillId="0" borderId="4" xfId="0" applyNumberFormat="1" applyFont="1" applyBorder="1" applyAlignment="1">
      <alignment horizontal="center" vertical="center" wrapText="1"/>
    </xf>
    <xf numFmtId="2" fontId="7" fillId="0" borderId="9" xfId="0" applyNumberFormat="1" applyFont="1" applyBorder="1" applyAlignment="1">
      <alignment horizontal="center" vertical="center" wrapText="1"/>
    </xf>
    <xf numFmtId="2" fontId="7" fillId="0" borderId="5" xfId="0" applyNumberFormat="1" applyFont="1" applyBorder="1" applyAlignment="1">
      <alignment vertical="center" wrapText="1"/>
    </xf>
    <xf numFmtId="2" fontId="7" fillId="0" borderId="5" xfId="0" applyNumberFormat="1" applyFont="1" applyBorder="1" applyAlignment="1">
      <alignment horizontal="center" vertical="center" wrapText="1"/>
    </xf>
    <xf numFmtId="2" fontId="7" fillId="0" borderId="53" xfId="0" applyNumberFormat="1" applyFont="1" applyBorder="1" applyAlignment="1">
      <alignment vertical="center" wrapText="1"/>
    </xf>
    <xf numFmtId="2" fontId="7" fillId="0" borderId="53" xfId="0" applyNumberFormat="1" applyFont="1" applyBorder="1" applyAlignment="1">
      <alignment horizontal="center" vertical="center" wrapText="1"/>
    </xf>
    <xf numFmtId="2" fontId="7" fillId="0" borderId="54" xfId="0" applyNumberFormat="1" applyFont="1" applyBorder="1" applyAlignment="1">
      <alignment horizontal="center" vertical="center" wrapText="1"/>
    </xf>
    <xf numFmtId="0" fontId="8" fillId="0" borderId="9" xfId="2" applyFont="1" applyBorder="1" applyAlignment="1">
      <alignment horizontal="center"/>
    </xf>
    <xf numFmtId="2" fontId="7" fillId="0" borderId="8" xfId="0" applyNumberFormat="1" applyFont="1" applyBorder="1" applyAlignment="1">
      <alignment horizontal="center" vertical="center" wrapText="1"/>
    </xf>
    <xf numFmtId="2" fontId="7" fillId="0" borderId="72" xfId="0" applyNumberFormat="1" applyFont="1" applyBorder="1" applyAlignment="1">
      <alignment vertical="center" wrapText="1"/>
    </xf>
    <xf numFmtId="2" fontId="7" fillId="0" borderId="72" xfId="0" applyNumberFormat="1" applyFont="1" applyBorder="1" applyAlignment="1">
      <alignment horizontal="center" vertical="center" wrapText="1"/>
    </xf>
    <xf numFmtId="2" fontId="7" fillId="0" borderId="11" xfId="0" applyNumberFormat="1" applyFont="1" applyBorder="1" applyAlignment="1">
      <alignment horizontal="center" vertical="center" wrapText="1"/>
    </xf>
    <xf numFmtId="0" fontId="3" fillId="0" borderId="0" xfId="0" applyFont="1"/>
    <xf numFmtId="0" fontId="0" fillId="0" borderId="0" xfId="0" applyAlignment="1">
      <alignment horizontal="center"/>
    </xf>
    <xf numFmtId="0" fontId="16" fillId="0" borderId="0" xfId="0" applyFont="1"/>
    <xf numFmtId="2" fontId="7" fillId="0" borderId="19" xfId="0" applyNumberFormat="1" applyFont="1" applyBorder="1" applyAlignment="1">
      <alignment vertical="center" wrapText="1"/>
    </xf>
    <xf numFmtId="2" fontId="7" fillId="0" borderId="11" xfId="0" applyNumberFormat="1" applyFont="1" applyBorder="1" applyAlignment="1">
      <alignment vertical="center" wrapText="1"/>
    </xf>
    <xf numFmtId="2" fontId="7" fillId="0" borderId="20" xfId="0" applyNumberFormat="1" applyFont="1" applyBorder="1" applyAlignment="1">
      <alignment horizontal="center" vertical="center" wrapText="1"/>
    </xf>
    <xf numFmtId="2" fontId="7" fillId="0" borderId="7" xfId="0" applyNumberFormat="1" applyFont="1" applyBorder="1" applyAlignment="1">
      <alignment vertical="center" wrapText="1"/>
    </xf>
    <xf numFmtId="2" fontId="7" fillId="0" borderId="7" xfId="0" applyNumberFormat="1" applyFont="1" applyBorder="1" applyAlignment="1">
      <alignment vertical="center" wrapText="1"/>
    </xf>
    <xf numFmtId="2" fontId="7" fillId="0" borderId="8" xfId="0" applyNumberFormat="1" applyFont="1" applyBorder="1" applyAlignment="1">
      <alignment vertical="center" wrapText="1"/>
    </xf>
    <xf numFmtId="0" fontId="3" fillId="0" borderId="0" xfId="0" applyFont="1" applyAlignment="1">
      <alignment horizontal="left" vertical="center" wrapText="1"/>
    </xf>
    <xf numFmtId="49" fontId="3" fillId="2" borderId="23" xfId="0" applyNumberFormat="1" applyFont="1" applyFill="1" applyBorder="1" applyAlignment="1">
      <alignment horizontal="center" vertical="center" wrapText="1"/>
    </xf>
    <xf numFmtId="2" fontId="7" fillId="0" borderId="3" xfId="0" applyNumberFormat="1" applyFont="1" applyFill="1" applyBorder="1" applyAlignment="1">
      <alignment vertical="center" wrapText="1"/>
    </xf>
    <xf numFmtId="2" fontId="7" fillId="0" borderId="3" xfId="0" applyNumberFormat="1" applyFont="1" applyFill="1" applyBorder="1" applyAlignment="1">
      <alignment horizontal="center" vertical="center" wrapText="1"/>
    </xf>
    <xf numFmtId="0" fontId="4" fillId="0" borderId="12" xfId="2" applyBorder="1"/>
    <xf numFmtId="0" fontId="4" fillId="0" borderId="9" xfId="2" applyBorder="1"/>
    <xf numFmtId="2" fontId="7" fillId="3" borderId="5" xfId="0" applyNumberFormat="1" applyFont="1" applyFill="1" applyBorder="1" applyAlignment="1">
      <alignment horizontal="center" vertical="center" wrapText="1"/>
    </xf>
    <xf numFmtId="2" fontId="7" fillId="0" borderId="10" xfId="0" applyNumberFormat="1" applyFont="1" applyFill="1" applyBorder="1" applyAlignment="1">
      <alignment horizontal="center" vertical="center" wrapText="1"/>
    </xf>
  </cellXfs>
  <cellStyles count="5">
    <cellStyle name="Excel Built-in Normal" xfId="3"/>
    <cellStyle name="Normal" xfId="0" builtinId="0"/>
    <cellStyle name="Normal 2" xfId="1"/>
    <cellStyle name="Normal 3" xfId="2"/>
    <cellStyle name="Normal 4" xfId="4"/>
  </cellStyles>
  <dxfs count="16">
    <dxf>
      <fill>
        <patternFill>
          <bgColor rgb="FF92D050"/>
        </patternFill>
      </fill>
    </dxf>
    <dxf>
      <fill>
        <patternFill>
          <bgColor rgb="FF92D050"/>
        </patternFill>
      </fill>
    </dxf>
    <dxf>
      <fill>
        <patternFill>
          <bgColor theme="1" tint="0.34998626667073579"/>
        </patternFill>
      </fill>
    </dxf>
    <dxf>
      <fill>
        <patternFill>
          <bgColor theme="1" tint="0.34998626667073579"/>
        </patternFill>
      </fill>
    </dxf>
    <dxf>
      <fill>
        <patternFill>
          <bgColor rgb="FF92D050"/>
        </patternFill>
      </fill>
    </dxf>
    <dxf>
      <fill>
        <patternFill>
          <bgColor theme="1" tint="0.34998626667073579"/>
        </patternFill>
      </fill>
    </dxf>
    <dxf>
      <fill>
        <patternFill>
          <bgColor theme="1" tint="0.34998626667073579"/>
        </patternFill>
      </fill>
    </dxf>
    <dxf>
      <fill>
        <patternFill>
          <bgColor rgb="FF92D050"/>
        </patternFill>
      </fill>
    </dxf>
    <dxf>
      <fill>
        <patternFill>
          <bgColor rgb="FF92D050"/>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rgb="FF92D050"/>
        </patternFill>
      </fill>
    </dxf>
    <dxf>
      <fill>
        <patternFill>
          <bgColor theme="1" tint="0.34998626667073579"/>
        </patternFill>
      </fill>
    </dxf>
    <dxf>
      <fill>
        <patternFill>
          <bgColor rgb="FF92D050"/>
        </patternFill>
      </fill>
    </dxf>
  </dxfs>
  <tableStyles count="0" defaultTableStyle="TableStyleMedium2" defaultPivotStyle="PivotStyleLight16"/>
  <colors>
    <mruColors>
      <color rgb="FF505A64"/>
      <color rgb="FF466E80"/>
      <color rgb="FF6E6E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21</xdr:col>
      <xdr:colOff>152400</xdr:colOff>
      <xdr:row>1</xdr:row>
      <xdr:rowOff>105833</xdr:rowOff>
    </xdr:to>
    <xdr:pic>
      <xdr:nvPicPr>
        <xdr:cNvPr id="2" name="Imagen 1">
          <a:extLst>
            <a:ext uri="{FF2B5EF4-FFF2-40B4-BE49-F238E27FC236}">
              <a16:creationId xmlns:a16="http://schemas.microsoft.com/office/drawing/2014/main" xmlns=""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0715623" cy="1467908"/>
        </a:xfrm>
        <a:prstGeom prst="rect">
          <a:avLst/>
        </a:prstGeom>
      </xdr:spPr>
    </xdr:pic>
    <xdr:clientData/>
  </xdr:twoCellAnchor>
  <xdr:twoCellAnchor>
    <xdr:from>
      <xdr:col>1</xdr:col>
      <xdr:colOff>1628774</xdr:colOff>
      <xdr:row>0</xdr:row>
      <xdr:rowOff>300567</xdr:rowOff>
    </xdr:from>
    <xdr:to>
      <xdr:col>11</xdr:col>
      <xdr:colOff>108856</xdr:colOff>
      <xdr:row>0</xdr:row>
      <xdr:rowOff>1174751</xdr:rowOff>
    </xdr:to>
    <xdr:sp macro="" textlink="">
      <xdr:nvSpPr>
        <xdr:cNvPr id="3" name="CuadroTexto 2">
          <a:extLst>
            <a:ext uri="{FF2B5EF4-FFF2-40B4-BE49-F238E27FC236}">
              <a16:creationId xmlns:a16="http://schemas.microsoft.com/office/drawing/2014/main" xmlns="" id="{ABFA7D32-90A2-43D0-9E40-3F51BADD03DB}"/>
            </a:ext>
          </a:extLst>
        </xdr:cNvPr>
        <xdr:cNvSpPr txBox="1"/>
      </xdr:nvSpPr>
      <xdr:spPr>
        <a:xfrm>
          <a:off x="1779587" y="300567"/>
          <a:ext cx="6576332" cy="874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b="1" i="0">
              <a:solidFill>
                <a:srgbClr val="FF0000"/>
              </a:solidFill>
              <a:latin typeface="Century Gothic" panose="020B0502020202020204" pitchFamily="34" charset="0"/>
            </a:rPr>
            <a:t>ENCUESTA</a:t>
          </a:r>
          <a:r>
            <a:rPr lang="es-ES_tradnl" sz="2400" b="1" i="0" baseline="0">
              <a:solidFill>
                <a:srgbClr val="FF0000"/>
              </a:solidFill>
              <a:latin typeface="Century Gothic" panose="020B0502020202020204" pitchFamily="34" charset="0"/>
            </a:rPr>
            <a:t> NACIONAL DE EMPLEO DESEMPLEO Y SUBEMPLEO</a:t>
          </a:r>
          <a:endParaRPr lang="es-ES_tradnl" sz="2400" b="1" i="0">
            <a:solidFill>
              <a:srgbClr val="FF0000"/>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8</xdr:col>
      <xdr:colOff>121899</xdr:colOff>
      <xdr:row>1</xdr:row>
      <xdr:rowOff>105833</xdr:rowOff>
    </xdr:to>
    <xdr:pic>
      <xdr:nvPicPr>
        <xdr:cNvPr id="2" name="Imagen 1">
          <a:extLst>
            <a:ext uri="{FF2B5EF4-FFF2-40B4-BE49-F238E27FC236}">
              <a16:creationId xmlns:a16="http://schemas.microsoft.com/office/drawing/2014/main" xmlns="" id="{F9B7A3E0-0279-4088-9377-3FAE66EB84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2313897" cy="1471083"/>
        </a:xfrm>
        <a:prstGeom prst="rect">
          <a:avLst/>
        </a:prstGeom>
      </xdr:spPr>
    </xdr:pic>
    <xdr:clientData/>
  </xdr:twoCellAnchor>
  <xdr:twoCellAnchor>
    <xdr:from>
      <xdr:col>1</xdr:col>
      <xdr:colOff>1912056</xdr:colOff>
      <xdr:row>0</xdr:row>
      <xdr:rowOff>300566</xdr:rowOff>
    </xdr:from>
    <xdr:to>
      <xdr:col>7</xdr:col>
      <xdr:colOff>966611</xdr:colOff>
      <xdr:row>0</xdr:row>
      <xdr:rowOff>1213555</xdr:rowOff>
    </xdr:to>
    <xdr:sp macro="" textlink="">
      <xdr:nvSpPr>
        <xdr:cNvPr id="3" name="CuadroTexto 2">
          <a:extLst>
            <a:ext uri="{FF2B5EF4-FFF2-40B4-BE49-F238E27FC236}">
              <a16:creationId xmlns:a16="http://schemas.microsoft.com/office/drawing/2014/main" xmlns="" id="{C010F0FD-6785-4312-88C8-9AB5DA0CA965}"/>
            </a:ext>
          </a:extLst>
        </xdr:cNvPr>
        <xdr:cNvSpPr txBox="1"/>
      </xdr:nvSpPr>
      <xdr:spPr>
        <a:xfrm>
          <a:off x="2070806" y="300566"/>
          <a:ext cx="9881305" cy="912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2400" b="1" i="0">
              <a:solidFill>
                <a:srgbClr val="FF0000"/>
              </a:solidFill>
              <a:latin typeface="Century Gothic" panose="020B0502020202020204" pitchFamily="34" charset="0"/>
            </a:rPr>
            <a:t>NUEVA ENCUESTA</a:t>
          </a:r>
        </a:p>
        <a:p>
          <a:pPr algn="ctr"/>
          <a:r>
            <a:rPr lang="es-ES_tradnl" sz="2400" b="1" i="0" baseline="0">
              <a:solidFill>
                <a:srgbClr val="FF0000"/>
              </a:solidFill>
              <a:latin typeface="Century Gothic" panose="020B0502020202020204" pitchFamily="34" charset="0"/>
            </a:rPr>
            <a:t>DE FUERZA DE TRABAJO</a:t>
          </a:r>
        </a:p>
        <a:p>
          <a:pPr algn="ctr"/>
          <a:endParaRPr lang="es-ES_tradnl" sz="2400" b="1" i="0">
            <a:solidFill>
              <a:srgbClr val="FF0000"/>
            </a:solidFill>
            <a:latin typeface="Century Gothic" panose="020B0502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9</xdr:col>
      <xdr:colOff>226219</xdr:colOff>
      <xdr:row>1</xdr:row>
      <xdr:rowOff>105833</xdr:rowOff>
    </xdr:to>
    <xdr:pic>
      <xdr:nvPicPr>
        <xdr:cNvPr id="2" name="Imagen 1">
          <a:extLst>
            <a:ext uri="{FF2B5EF4-FFF2-40B4-BE49-F238E27FC236}">
              <a16:creationId xmlns:a16="http://schemas.microsoft.com/office/drawing/2014/main" xmlns="" id="{E31347D9-B9A8-4FA5-A784-054C563E7C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3132592" cy="1467908"/>
        </a:xfrm>
        <a:prstGeom prst="rect">
          <a:avLst/>
        </a:prstGeom>
      </xdr:spPr>
    </xdr:pic>
    <xdr:clientData/>
  </xdr:twoCellAnchor>
  <xdr:twoCellAnchor>
    <xdr:from>
      <xdr:col>1</xdr:col>
      <xdr:colOff>1411993</xdr:colOff>
      <xdr:row>0</xdr:row>
      <xdr:rowOff>336285</xdr:rowOff>
    </xdr:from>
    <xdr:to>
      <xdr:col>6</xdr:col>
      <xdr:colOff>785812</xdr:colOff>
      <xdr:row>0</xdr:row>
      <xdr:rowOff>1249274</xdr:rowOff>
    </xdr:to>
    <xdr:sp macro="" textlink="">
      <xdr:nvSpPr>
        <xdr:cNvPr id="3" name="CuadroTexto 2">
          <a:extLst>
            <a:ext uri="{FF2B5EF4-FFF2-40B4-BE49-F238E27FC236}">
              <a16:creationId xmlns:a16="http://schemas.microsoft.com/office/drawing/2014/main" xmlns="" id="{AC8ED966-498A-4766-8280-1D118A300907}"/>
            </a:ext>
          </a:extLst>
        </xdr:cNvPr>
        <xdr:cNvSpPr txBox="1"/>
      </xdr:nvSpPr>
      <xdr:spPr>
        <a:xfrm>
          <a:off x="1564393" y="336285"/>
          <a:ext cx="8641644" cy="912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b="1" i="0">
              <a:solidFill>
                <a:srgbClr val="FF0000"/>
              </a:solidFill>
              <a:latin typeface="Century Gothic" panose="020B0502020202020204" pitchFamily="34" charset="0"/>
            </a:rPr>
            <a:t>Encuesta Nacional de Ingresos y Gastos de los Hogares Urbanos y Rurales -ENIGHUR</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13</xdr:col>
      <xdr:colOff>43214</xdr:colOff>
      <xdr:row>1</xdr:row>
      <xdr:rowOff>105833</xdr:rowOff>
    </xdr:to>
    <xdr:pic>
      <xdr:nvPicPr>
        <xdr:cNvPr id="2" name="Imagen 1">
          <a:extLst>
            <a:ext uri="{FF2B5EF4-FFF2-40B4-BE49-F238E27FC236}">
              <a16:creationId xmlns="" xmlns:a16="http://schemas.microsoft.com/office/drawing/2014/main"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1797062" cy="1467908"/>
        </a:xfrm>
        <a:prstGeom prst="rect">
          <a:avLst/>
        </a:prstGeom>
      </xdr:spPr>
    </xdr:pic>
    <xdr:clientData/>
  </xdr:twoCellAnchor>
  <xdr:twoCellAnchor>
    <xdr:from>
      <xdr:col>1</xdr:col>
      <xdr:colOff>1900151</xdr:colOff>
      <xdr:row>0</xdr:row>
      <xdr:rowOff>479160</xdr:rowOff>
    </xdr:from>
    <xdr:to>
      <xdr:col>10</xdr:col>
      <xdr:colOff>59533</xdr:colOff>
      <xdr:row>0</xdr:row>
      <xdr:rowOff>1190625</xdr:rowOff>
    </xdr:to>
    <xdr:sp macro="" textlink="">
      <xdr:nvSpPr>
        <xdr:cNvPr id="3" name="CuadroTexto 2">
          <a:extLst>
            <a:ext uri="{FF2B5EF4-FFF2-40B4-BE49-F238E27FC236}">
              <a16:creationId xmlns="" xmlns:a16="http://schemas.microsoft.com/office/drawing/2014/main" id="{ABFA7D32-90A2-43D0-9E40-3F51BADD03DB}"/>
            </a:ext>
          </a:extLst>
        </xdr:cNvPr>
        <xdr:cNvSpPr txBox="1"/>
      </xdr:nvSpPr>
      <xdr:spPr>
        <a:xfrm>
          <a:off x="2052551" y="479160"/>
          <a:ext cx="7503407" cy="711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b="1" i="0">
              <a:solidFill>
                <a:srgbClr val="FF0000"/>
              </a:solidFill>
              <a:latin typeface="Century Gothic" panose="020B0502020202020204" pitchFamily="34" charset="0"/>
            </a:rPr>
            <a:t>Actualización</a:t>
          </a:r>
          <a:r>
            <a:rPr lang="es-ES_tradnl" sz="2400" b="1" i="0" baseline="0">
              <a:solidFill>
                <a:srgbClr val="FF0000"/>
              </a:solidFill>
              <a:latin typeface="Century Gothic" panose="020B0502020202020204" pitchFamily="34" charset="0"/>
            </a:rPr>
            <a:t> Cartográfica ENIGHUR</a:t>
          </a:r>
          <a:endParaRPr lang="es-ES_tradnl" sz="2400" b="1" i="0">
            <a:solidFill>
              <a:srgbClr val="FF0000"/>
            </a:solidFill>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153698</xdr:colOff>
      <xdr:row>1</xdr:row>
      <xdr:rowOff>124479</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13021972" cy="1362729"/>
        </a:xfrm>
        <a:prstGeom prst="rect">
          <a:avLst/>
        </a:prstGeom>
      </xdr:spPr>
    </xdr:pic>
    <xdr:clientData/>
  </xdr:twoCellAnchor>
  <xdr:twoCellAnchor>
    <xdr:from>
      <xdr:col>2</xdr:col>
      <xdr:colOff>232132</xdr:colOff>
      <xdr:row>0</xdr:row>
      <xdr:rowOff>403099</xdr:rowOff>
    </xdr:from>
    <xdr:to>
      <xdr:col>7</xdr:col>
      <xdr:colOff>874891</xdr:colOff>
      <xdr:row>0</xdr:row>
      <xdr:rowOff>980723</xdr:rowOff>
    </xdr:to>
    <xdr:sp macro="" textlink="">
      <xdr:nvSpPr>
        <xdr:cNvPr id="3" name="CuadroTexto 2">
          <a:extLst>
            <a:ext uri="{FF2B5EF4-FFF2-40B4-BE49-F238E27FC236}">
              <a16:creationId xmlns:a16="http://schemas.microsoft.com/office/drawing/2014/main" xmlns="" id="{00000000-0008-0000-0100-000003000000}"/>
            </a:ext>
          </a:extLst>
        </xdr:cNvPr>
        <xdr:cNvSpPr txBox="1"/>
      </xdr:nvSpPr>
      <xdr:spPr>
        <a:xfrm>
          <a:off x="2337157" y="403099"/>
          <a:ext cx="7862709" cy="57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rPr>
            <a:t>Sistema de</a:t>
          </a:r>
          <a:r>
            <a:rPr lang="es-ES_tradnl" sz="2400" b="1" i="0" baseline="0">
              <a:solidFill>
                <a:srgbClr val="505A64"/>
              </a:solidFill>
              <a:latin typeface="Century Gothic" panose="020B0502020202020204" pitchFamily="34" charset="0"/>
            </a:rPr>
            <a:t> Indicadores de la Producción - </a:t>
          </a:r>
          <a:r>
            <a:rPr lang="es-ES_tradnl" sz="2400" b="1" i="0">
              <a:solidFill>
                <a:srgbClr val="505A64"/>
              </a:solidFill>
              <a:latin typeface="Century Gothic" panose="020B0502020202020204" pitchFamily="34" charset="0"/>
            </a:rPr>
            <a:t> SIPRO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488597</xdr:colOff>
      <xdr:row>1</xdr:row>
      <xdr:rowOff>110368</xdr:rowOff>
    </xdr:to>
    <xdr:pic>
      <xdr:nvPicPr>
        <xdr:cNvPr id="2" name="Imagen 1">
          <a:extLst>
            <a:ext uri="{FF2B5EF4-FFF2-40B4-BE49-F238E27FC236}">
              <a16:creationId xmlns:a16="http://schemas.microsoft.com/office/drawing/2014/main" xmlns="" id="{276C16B3-2EF4-425D-B5F4-BD68B6A3B5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11880496" cy="1367668"/>
        </a:xfrm>
        <a:prstGeom prst="rect">
          <a:avLst/>
        </a:prstGeom>
      </xdr:spPr>
    </xdr:pic>
    <xdr:clientData/>
  </xdr:twoCellAnchor>
  <xdr:twoCellAnchor>
    <xdr:from>
      <xdr:col>1</xdr:col>
      <xdr:colOff>2646186</xdr:colOff>
      <xdr:row>0</xdr:row>
      <xdr:rowOff>385990</xdr:rowOff>
    </xdr:from>
    <xdr:to>
      <xdr:col>8</xdr:col>
      <xdr:colOff>407357</xdr:colOff>
      <xdr:row>0</xdr:row>
      <xdr:rowOff>829250</xdr:rowOff>
    </xdr:to>
    <xdr:sp macro="" textlink="">
      <xdr:nvSpPr>
        <xdr:cNvPr id="3" name="CuadroTexto 3">
          <a:extLst>
            <a:ext uri="{FF2B5EF4-FFF2-40B4-BE49-F238E27FC236}">
              <a16:creationId xmlns:a16="http://schemas.microsoft.com/office/drawing/2014/main" xmlns="" id="{F9180F8D-FFA5-4DEC-8767-D9B3A3EEE89F}"/>
            </a:ext>
          </a:extLst>
        </xdr:cNvPr>
        <xdr:cNvSpPr txBox="1"/>
      </xdr:nvSpPr>
      <xdr:spPr>
        <a:xfrm>
          <a:off x="2236611" y="385990"/>
          <a:ext cx="7667171" cy="44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rPr>
            <a:t>Índice de Precios al Consumidor - IPC</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7054</xdr:rowOff>
    </xdr:from>
    <xdr:ext cx="12149666" cy="1220612"/>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054"/>
          <a:ext cx="12149666" cy="1220612"/>
        </a:xfrm>
        <a:prstGeom prst="rect">
          <a:avLst/>
        </a:prstGeom>
      </xdr:spPr>
    </xdr:pic>
    <xdr:clientData/>
  </xdr:oneCellAnchor>
  <xdr:twoCellAnchor>
    <xdr:from>
      <xdr:col>2</xdr:col>
      <xdr:colOff>190500</xdr:colOff>
      <xdr:row>0</xdr:row>
      <xdr:rowOff>383073</xdr:rowOff>
    </xdr:from>
    <xdr:to>
      <xdr:col>9</xdr:col>
      <xdr:colOff>0</xdr:colOff>
      <xdr:row>0</xdr:row>
      <xdr:rowOff>819279</xdr:rowOff>
    </xdr:to>
    <xdr:sp macro="" textlink="">
      <xdr:nvSpPr>
        <xdr:cNvPr id="3" name="CuadroTexto 3">
          <a:extLst>
            <a:ext uri="{FF2B5EF4-FFF2-40B4-BE49-F238E27FC236}">
              <a16:creationId xmlns:a16="http://schemas.microsoft.com/office/drawing/2014/main" xmlns="" id="{00000000-0008-0000-0200-000003000000}"/>
            </a:ext>
          </a:extLst>
        </xdr:cNvPr>
        <xdr:cNvSpPr txBox="1"/>
      </xdr:nvSpPr>
      <xdr:spPr>
        <a:xfrm>
          <a:off x="2371725" y="383073"/>
          <a:ext cx="7810500" cy="436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ea typeface="+mn-ea"/>
              <a:cs typeface="+mn-cs"/>
            </a:rPr>
            <a:t>Índice de Precios de la Construcción - IPCO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10</xdr:col>
      <xdr:colOff>709964</xdr:colOff>
      <xdr:row>1</xdr:row>
      <xdr:rowOff>105833</xdr:rowOff>
    </xdr:to>
    <xdr:pic>
      <xdr:nvPicPr>
        <xdr:cNvPr id="2" name="Imagen 1">
          <a:extLst>
            <a:ext uri="{FF2B5EF4-FFF2-40B4-BE49-F238E27FC236}">
              <a16:creationId xmlns:a16="http://schemas.microsoft.com/office/drawing/2014/main" xmlns=""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1739912" cy="1467908"/>
        </a:xfrm>
        <a:prstGeom prst="rect">
          <a:avLst/>
        </a:prstGeom>
      </xdr:spPr>
    </xdr:pic>
    <xdr:clientData/>
  </xdr:twoCellAnchor>
  <xdr:twoCellAnchor>
    <xdr:from>
      <xdr:col>1</xdr:col>
      <xdr:colOff>1912056</xdr:colOff>
      <xdr:row>0</xdr:row>
      <xdr:rowOff>300566</xdr:rowOff>
    </xdr:from>
    <xdr:to>
      <xdr:col>7</xdr:col>
      <xdr:colOff>966611</xdr:colOff>
      <xdr:row>0</xdr:row>
      <xdr:rowOff>1213555</xdr:rowOff>
    </xdr:to>
    <xdr:sp macro="" textlink="">
      <xdr:nvSpPr>
        <xdr:cNvPr id="3" name="CuadroTexto 2">
          <a:extLst>
            <a:ext uri="{FF2B5EF4-FFF2-40B4-BE49-F238E27FC236}">
              <a16:creationId xmlns:a16="http://schemas.microsoft.com/office/drawing/2014/main" xmlns="" id="{ABFA7D32-90A2-43D0-9E40-3F51BADD03DB}"/>
            </a:ext>
          </a:extLst>
        </xdr:cNvPr>
        <xdr:cNvSpPr txBox="1"/>
      </xdr:nvSpPr>
      <xdr:spPr>
        <a:xfrm>
          <a:off x="2054931" y="300566"/>
          <a:ext cx="6846005" cy="912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b="1" i="0">
              <a:solidFill>
                <a:srgbClr val="505A64"/>
              </a:solidFill>
              <a:latin typeface="Century Gothic" panose="020B0502020202020204" pitchFamily="34" charset="0"/>
            </a:rPr>
            <a:t>Cambio de Base del Sistema Índice de Precios al Productor (CAB-SIPP)</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388939</xdr:colOff>
      <xdr:row>1</xdr:row>
      <xdr:rowOff>110368</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11780838" cy="1367668"/>
        </a:xfrm>
        <a:prstGeom prst="rect">
          <a:avLst/>
        </a:prstGeom>
      </xdr:spPr>
    </xdr:pic>
    <xdr:clientData/>
  </xdr:twoCellAnchor>
  <xdr:twoCellAnchor>
    <xdr:from>
      <xdr:col>1</xdr:col>
      <xdr:colOff>2195336</xdr:colOff>
      <xdr:row>0</xdr:row>
      <xdr:rowOff>238125</xdr:rowOff>
    </xdr:from>
    <xdr:to>
      <xdr:col>8</xdr:col>
      <xdr:colOff>407357</xdr:colOff>
      <xdr:row>0</xdr:row>
      <xdr:rowOff>1214438</xdr:rowOff>
    </xdr:to>
    <xdr:sp macro="" textlink="">
      <xdr:nvSpPr>
        <xdr:cNvPr id="3" name="CuadroTexto 3">
          <a:extLst>
            <a:ext uri="{FF2B5EF4-FFF2-40B4-BE49-F238E27FC236}">
              <a16:creationId xmlns:a16="http://schemas.microsoft.com/office/drawing/2014/main" xmlns="" id="{00000000-0008-0000-0400-000003000000}"/>
            </a:ext>
          </a:extLst>
        </xdr:cNvPr>
        <xdr:cNvSpPr txBox="1"/>
      </xdr:nvSpPr>
      <xdr:spPr>
        <a:xfrm>
          <a:off x="2242961" y="238125"/>
          <a:ext cx="7660821" cy="976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rPr>
            <a:t>Cambio de Base del Sistema de Indicadores de Precios al Consumidor (CAB-SIPCE)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1"/>
  <sheetViews>
    <sheetView showGridLines="0" topLeftCell="A10" zoomScale="80" zoomScaleNormal="80" workbookViewId="0">
      <selection activeCell="AA14" sqref="AA14"/>
    </sheetView>
  </sheetViews>
  <sheetFormatPr baseColWidth="10" defaultColWidth="11.42578125" defaultRowHeight="14.25" x14ac:dyDescent="0.3"/>
  <cols>
    <col min="1" max="1" width="2.140625" style="47" customWidth="1"/>
    <col min="2" max="2" width="31.5703125" style="49" customWidth="1"/>
    <col min="3" max="3" width="17.140625" style="47" customWidth="1"/>
    <col min="4" max="4" width="14.85546875" style="47" customWidth="1"/>
    <col min="5" max="5" width="30.5703125" style="47" customWidth="1"/>
    <col min="6" max="25" width="3.5703125" style="48" customWidth="1"/>
    <col min="26" max="26" width="11.42578125" style="48"/>
    <col min="27" max="16384" width="11.42578125" style="47"/>
  </cols>
  <sheetData>
    <row r="1" spans="2:26" ht="107.45" customHeight="1" x14ac:dyDescent="0.3">
      <c r="B1" s="47"/>
    </row>
    <row r="2" spans="2:26" x14ac:dyDescent="0.3">
      <c r="B2" s="47"/>
    </row>
    <row r="3" spans="2:26" s="46" customFormat="1" ht="16.5" x14ac:dyDescent="0.3">
      <c r="B3" s="9" t="s">
        <v>6</v>
      </c>
      <c r="C3" s="44" t="s">
        <v>936</v>
      </c>
      <c r="D3" s="4"/>
      <c r="E3" s="4"/>
      <c r="F3" s="10"/>
      <c r="G3" s="10"/>
      <c r="H3" s="10"/>
      <c r="I3" s="222"/>
      <c r="J3" s="222"/>
      <c r="K3" s="222"/>
      <c r="L3" s="222"/>
      <c r="M3" s="222"/>
      <c r="N3" s="222"/>
      <c r="O3" s="222"/>
      <c r="P3" s="222"/>
      <c r="Q3" s="222"/>
      <c r="R3" s="222"/>
      <c r="S3" s="222"/>
      <c r="T3" s="222"/>
      <c r="U3" s="222"/>
      <c r="V3" s="222"/>
      <c r="W3" s="222"/>
      <c r="X3" s="222"/>
      <c r="Y3" s="222"/>
      <c r="Z3" s="222"/>
    </row>
    <row r="4" spans="2:26" s="46" customFormat="1" ht="16.5" x14ac:dyDescent="0.3">
      <c r="B4" s="1" t="s">
        <v>0</v>
      </c>
      <c r="C4" s="45">
        <v>45717</v>
      </c>
      <c r="E4" s="4"/>
      <c r="F4" s="10"/>
      <c r="G4" s="10"/>
      <c r="H4" s="10"/>
      <c r="I4" s="222"/>
      <c r="J4" s="222"/>
      <c r="K4" s="222"/>
      <c r="L4" s="222"/>
      <c r="M4" s="222"/>
      <c r="N4" s="222"/>
      <c r="O4" s="222"/>
      <c r="P4" s="222"/>
      <c r="Q4" s="222"/>
      <c r="R4" s="222"/>
      <c r="S4" s="222"/>
      <c r="T4" s="222"/>
      <c r="U4" s="222"/>
      <c r="V4" s="222"/>
      <c r="W4" s="222"/>
      <c r="X4" s="222"/>
      <c r="Y4" s="222"/>
      <c r="Z4" s="222"/>
    </row>
    <row r="5" spans="2:26" ht="15" thickBot="1" x14ac:dyDescent="0.35"/>
    <row r="6" spans="2:26" ht="103.35" customHeight="1" thickBot="1" x14ac:dyDescent="0.35">
      <c r="B6" s="2" t="s">
        <v>1</v>
      </c>
      <c r="C6" s="8" t="s">
        <v>2</v>
      </c>
      <c r="D6" s="8" t="s">
        <v>3</v>
      </c>
      <c r="E6" s="8" t="s">
        <v>4</v>
      </c>
      <c r="F6" s="243" t="s">
        <v>139</v>
      </c>
      <c r="G6" s="244"/>
      <c r="H6" s="244"/>
      <c r="I6" s="244"/>
      <c r="J6" s="246"/>
      <c r="K6" s="243" t="s">
        <v>140</v>
      </c>
      <c r="L6" s="244"/>
      <c r="M6" s="244"/>
      <c r="N6" s="244"/>
      <c r="O6" s="246"/>
      <c r="P6" s="243" t="s">
        <v>141</v>
      </c>
      <c r="Q6" s="244"/>
      <c r="R6" s="244"/>
      <c r="S6" s="244"/>
      <c r="T6" s="246"/>
      <c r="U6" s="243" t="s">
        <v>142</v>
      </c>
      <c r="V6" s="244"/>
      <c r="W6" s="244"/>
      <c r="X6" s="244"/>
      <c r="Y6" s="245"/>
    </row>
    <row r="7" spans="2:26" x14ac:dyDescent="0.3">
      <c r="B7" s="247" t="s">
        <v>143</v>
      </c>
      <c r="C7" s="50" t="s">
        <v>7</v>
      </c>
      <c r="D7" s="51" t="s">
        <v>8</v>
      </c>
      <c r="E7" s="51" t="s">
        <v>9</v>
      </c>
      <c r="F7" s="52" t="s">
        <v>5</v>
      </c>
      <c r="G7" s="53"/>
      <c r="H7" s="54"/>
      <c r="I7" s="54"/>
      <c r="J7" s="55"/>
      <c r="K7" s="56"/>
      <c r="L7" s="54"/>
      <c r="M7" s="57"/>
      <c r="N7" s="57"/>
      <c r="O7" s="58"/>
      <c r="P7" s="59"/>
      <c r="Q7" s="57"/>
      <c r="R7" s="57"/>
      <c r="S7" s="57"/>
      <c r="T7" s="60"/>
      <c r="U7" s="61"/>
      <c r="V7" s="57"/>
      <c r="W7" s="57"/>
      <c r="X7" s="57"/>
      <c r="Y7" s="60"/>
    </row>
    <row r="8" spans="2:26" x14ac:dyDescent="0.3">
      <c r="B8" s="248"/>
      <c r="C8" s="62" t="s">
        <v>7</v>
      </c>
      <c r="D8" s="63" t="s">
        <v>8</v>
      </c>
      <c r="E8" s="63" t="s">
        <v>10</v>
      </c>
      <c r="F8" s="64"/>
      <c r="G8" s="52" t="s">
        <v>5</v>
      </c>
      <c r="H8" s="52"/>
      <c r="I8" s="52"/>
      <c r="J8" s="65"/>
      <c r="K8" s="66"/>
      <c r="L8" s="67"/>
      <c r="M8" s="68"/>
      <c r="N8" s="68"/>
      <c r="O8" s="69"/>
      <c r="P8" s="70"/>
      <c r="Q8" s="68"/>
      <c r="R8" s="68"/>
      <c r="S8" s="68"/>
      <c r="T8" s="71"/>
      <c r="U8" s="72"/>
      <c r="V8" s="68"/>
      <c r="W8" s="68"/>
      <c r="X8" s="68"/>
      <c r="Y8" s="71"/>
    </row>
    <row r="9" spans="2:26" x14ac:dyDescent="0.3">
      <c r="B9" s="248"/>
      <c r="C9" s="62" t="s">
        <v>7</v>
      </c>
      <c r="D9" s="63" t="s">
        <v>8</v>
      </c>
      <c r="E9" s="63" t="s">
        <v>11</v>
      </c>
      <c r="F9" s="64"/>
      <c r="G9" s="52" t="s">
        <v>5</v>
      </c>
      <c r="H9" s="52"/>
      <c r="I9" s="52"/>
      <c r="J9" s="65"/>
      <c r="K9" s="66"/>
      <c r="L9" s="67"/>
      <c r="M9" s="68"/>
      <c r="N9" s="68"/>
      <c r="O9" s="69"/>
      <c r="P9" s="70"/>
      <c r="Q9" s="68"/>
      <c r="R9" s="68"/>
      <c r="S9" s="68"/>
      <c r="T9" s="71"/>
      <c r="U9" s="72"/>
      <c r="V9" s="68"/>
      <c r="W9" s="68"/>
      <c r="X9" s="68"/>
      <c r="Y9" s="71"/>
    </row>
    <row r="10" spans="2:26" x14ac:dyDescent="0.3">
      <c r="B10" s="248"/>
      <c r="C10" s="62" t="s">
        <v>7</v>
      </c>
      <c r="D10" s="63" t="s">
        <v>12</v>
      </c>
      <c r="E10" s="63" t="s">
        <v>13</v>
      </c>
      <c r="F10" s="64"/>
      <c r="G10" s="52"/>
      <c r="H10" s="73" t="s">
        <v>5</v>
      </c>
      <c r="I10" s="52"/>
      <c r="J10" s="65"/>
      <c r="K10" s="66"/>
      <c r="L10" s="67"/>
      <c r="M10" s="68"/>
      <c r="N10" s="68"/>
      <c r="O10" s="69"/>
      <c r="P10" s="70"/>
      <c r="Q10" s="68"/>
      <c r="R10" s="68"/>
      <c r="S10" s="68"/>
      <c r="T10" s="71"/>
      <c r="U10" s="72"/>
      <c r="V10" s="68"/>
      <c r="W10" s="68"/>
      <c r="X10" s="68"/>
      <c r="Y10" s="71"/>
    </row>
    <row r="11" spans="2:26" x14ac:dyDescent="0.3">
      <c r="B11" s="248"/>
      <c r="C11" s="62" t="s">
        <v>7</v>
      </c>
      <c r="D11" s="63" t="s">
        <v>12</v>
      </c>
      <c r="E11" s="63" t="s">
        <v>14</v>
      </c>
      <c r="F11" s="64"/>
      <c r="G11" s="52"/>
      <c r="H11" s="52" t="s">
        <v>5</v>
      </c>
      <c r="I11" s="52"/>
      <c r="J11" s="65"/>
      <c r="K11" s="66"/>
      <c r="L11" s="67"/>
      <c r="M11" s="68"/>
      <c r="N11" s="68"/>
      <c r="O11" s="69"/>
      <c r="P11" s="70"/>
      <c r="Q11" s="68"/>
      <c r="R11" s="68"/>
      <c r="S11" s="68"/>
      <c r="T11" s="71"/>
      <c r="U11" s="72"/>
      <c r="V11" s="68"/>
      <c r="W11" s="68"/>
      <c r="X11" s="68"/>
      <c r="Y11" s="71"/>
    </row>
    <row r="12" spans="2:26" x14ac:dyDescent="0.3">
      <c r="B12" s="248"/>
      <c r="C12" s="62" t="s">
        <v>7</v>
      </c>
      <c r="D12" s="63" t="s">
        <v>12</v>
      </c>
      <c r="E12" s="63" t="s">
        <v>12</v>
      </c>
      <c r="F12" s="64"/>
      <c r="G12" s="52"/>
      <c r="H12" s="52" t="s">
        <v>5</v>
      </c>
      <c r="I12" s="52"/>
      <c r="J12" s="65"/>
      <c r="K12" s="66"/>
      <c r="L12" s="67"/>
      <c r="M12" s="68"/>
      <c r="N12" s="68"/>
      <c r="O12" s="69"/>
      <c r="P12" s="70"/>
      <c r="Q12" s="68"/>
      <c r="R12" s="68"/>
      <c r="S12" s="68"/>
      <c r="T12" s="71"/>
      <c r="U12" s="72"/>
      <c r="V12" s="68"/>
      <c r="W12" s="68"/>
      <c r="X12" s="68"/>
      <c r="Y12" s="71"/>
    </row>
    <row r="13" spans="2:26" x14ac:dyDescent="0.3">
      <c r="B13" s="248"/>
      <c r="C13" s="62" t="s">
        <v>7</v>
      </c>
      <c r="D13" s="63" t="s">
        <v>15</v>
      </c>
      <c r="E13" s="63" t="s">
        <v>16</v>
      </c>
      <c r="F13" s="64"/>
      <c r="G13" s="52"/>
      <c r="H13" s="52"/>
      <c r="I13" s="52" t="s">
        <v>5</v>
      </c>
      <c r="J13" s="65" t="s">
        <v>5</v>
      </c>
      <c r="K13" s="66"/>
      <c r="L13" s="67"/>
      <c r="M13" s="68"/>
      <c r="N13" s="68"/>
      <c r="O13" s="69"/>
      <c r="P13" s="70"/>
      <c r="Q13" s="68"/>
      <c r="R13" s="68"/>
      <c r="S13" s="68"/>
      <c r="T13" s="71"/>
      <c r="U13" s="72"/>
      <c r="V13" s="68"/>
      <c r="W13" s="68"/>
      <c r="X13" s="68"/>
      <c r="Y13" s="71"/>
    </row>
    <row r="14" spans="2:26" x14ac:dyDescent="0.3">
      <c r="B14" s="248"/>
      <c r="C14" s="62" t="s">
        <v>7</v>
      </c>
      <c r="D14" s="63" t="s">
        <v>8</v>
      </c>
      <c r="E14" s="63" t="s">
        <v>17</v>
      </c>
      <c r="F14" s="64"/>
      <c r="G14" s="52"/>
      <c r="H14" s="52"/>
      <c r="I14" s="52"/>
      <c r="J14" s="65"/>
      <c r="K14" s="66" t="s">
        <v>5</v>
      </c>
      <c r="L14" s="67"/>
      <c r="M14" s="68"/>
      <c r="N14" s="68"/>
      <c r="O14" s="69"/>
      <c r="P14" s="70"/>
      <c r="Q14" s="68"/>
      <c r="R14" s="68"/>
      <c r="S14" s="68"/>
      <c r="T14" s="71"/>
      <c r="U14" s="72"/>
      <c r="V14" s="68"/>
      <c r="W14" s="68"/>
      <c r="X14" s="68"/>
      <c r="Y14" s="71"/>
    </row>
    <row r="15" spans="2:26" x14ac:dyDescent="0.3">
      <c r="B15" s="248"/>
      <c r="C15" s="62" t="s">
        <v>7</v>
      </c>
      <c r="D15" s="63" t="s">
        <v>15</v>
      </c>
      <c r="E15" s="63" t="s">
        <v>18</v>
      </c>
      <c r="F15" s="74"/>
      <c r="G15" s="75"/>
      <c r="H15" s="67"/>
      <c r="I15" s="67"/>
      <c r="J15" s="65"/>
      <c r="K15" s="66" t="s">
        <v>5</v>
      </c>
      <c r="L15" s="67"/>
      <c r="M15" s="67"/>
      <c r="N15" s="67"/>
      <c r="O15" s="76"/>
      <c r="P15" s="70"/>
      <c r="Q15" s="68"/>
      <c r="R15" s="68"/>
      <c r="S15" s="68"/>
      <c r="T15" s="71"/>
      <c r="U15" s="72"/>
      <c r="V15" s="68"/>
      <c r="W15" s="68"/>
      <c r="X15" s="68"/>
      <c r="Y15" s="71"/>
    </row>
    <row r="16" spans="2:26" x14ac:dyDescent="0.3">
      <c r="B16" s="248"/>
      <c r="C16" s="62" t="s">
        <v>19</v>
      </c>
      <c r="D16" s="63" t="s">
        <v>20</v>
      </c>
      <c r="E16" s="63" t="s">
        <v>21</v>
      </c>
      <c r="F16" s="77"/>
      <c r="G16" s="67"/>
      <c r="H16" s="67"/>
      <c r="I16" s="67"/>
      <c r="J16" s="65"/>
      <c r="K16" s="66" t="s">
        <v>5</v>
      </c>
      <c r="L16" s="67"/>
      <c r="M16" s="67"/>
      <c r="N16" s="67"/>
      <c r="O16" s="76"/>
      <c r="P16" s="70"/>
      <c r="Q16" s="68"/>
      <c r="R16" s="68"/>
      <c r="S16" s="68"/>
      <c r="T16" s="71"/>
      <c r="U16" s="72"/>
      <c r="V16" s="68"/>
      <c r="W16" s="68"/>
      <c r="X16" s="68"/>
      <c r="Y16" s="71"/>
    </row>
    <row r="17" spans="2:25" x14ac:dyDescent="0.3">
      <c r="B17" s="248"/>
      <c r="C17" s="62" t="s">
        <v>19</v>
      </c>
      <c r="D17" s="63" t="s">
        <v>20</v>
      </c>
      <c r="E17" s="63" t="s">
        <v>22</v>
      </c>
      <c r="F17" s="74"/>
      <c r="G17" s="67"/>
      <c r="H17" s="67"/>
      <c r="I17" s="67"/>
      <c r="J17" s="65"/>
      <c r="K17" s="66"/>
      <c r="L17" s="67"/>
      <c r="M17" s="66" t="s">
        <v>5</v>
      </c>
      <c r="N17" s="52"/>
      <c r="O17" s="78"/>
      <c r="P17" s="70"/>
      <c r="Q17" s="68"/>
      <c r="R17" s="68"/>
      <c r="S17" s="68"/>
      <c r="T17" s="71"/>
      <c r="U17" s="72"/>
      <c r="V17" s="68"/>
      <c r="W17" s="68"/>
      <c r="X17" s="68"/>
      <c r="Y17" s="71"/>
    </row>
    <row r="18" spans="2:25" ht="15" thickBot="1" x14ac:dyDescent="0.35">
      <c r="B18" s="248"/>
      <c r="C18" s="79" t="s">
        <v>19</v>
      </c>
      <c r="D18" s="80" t="s">
        <v>23</v>
      </c>
      <c r="E18" s="80" t="s">
        <v>24</v>
      </c>
      <c r="F18" s="81"/>
      <c r="G18" s="82"/>
      <c r="H18" s="82"/>
      <c r="I18" s="82"/>
      <c r="J18" s="83"/>
      <c r="K18" s="84"/>
      <c r="L18" s="82"/>
      <c r="M18" s="66" t="s">
        <v>5</v>
      </c>
      <c r="N18" s="85"/>
      <c r="O18" s="86"/>
      <c r="P18" s="87"/>
      <c r="Q18" s="88"/>
      <c r="R18" s="88"/>
      <c r="S18" s="88"/>
      <c r="T18" s="89"/>
      <c r="U18" s="90"/>
      <c r="V18" s="88"/>
      <c r="W18" s="88"/>
      <c r="X18" s="88"/>
      <c r="Y18" s="89"/>
    </row>
    <row r="19" spans="2:25" x14ac:dyDescent="0.3">
      <c r="B19" s="248"/>
      <c r="C19" s="50" t="s">
        <v>19</v>
      </c>
      <c r="D19" s="51" t="s">
        <v>20</v>
      </c>
      <c r="E19" s="51" t="s">
        <v>25</v>
      </c>
      <c r="F19" s="91"/>
      <c r="G19" s="54"/>
      <c r="H19" s="54"/>
      <c r="I19" s="54"/>
      <c r="J19" s="55"/>
      <c r="K19" s="56"/>
      <c r="L19" s="54"/>
      <c r="M19" s="92"/>
      <c r="N19" s="66" t="s">
        <v>5</v>
      </c>
      <c r="O19" s="93"/>
      <c r="P19" s="59"/>
      <c r="Q19" s="57"/>
      <c r="R19" s="57"/>
      <c r="S19" s="57"/>
      <c r="T19" s="60"/>
      <c r="U19" s="61"/>
      <c r="V19" s="57"/>
      <c r="W19" s="57"/>
      <c r="X19" s="57"/>
      <c r="Y19" s="60"/>
    </row>
    <row r="20" spans="2:25" ht="15" customHeight="1" x14ac:dyDescent="0.3">
      <c r="B20" s="248"/>
      <c r="C20" s="62" t="s">
        <v>19</v>
      </c>
      <c r="D20" s="63" t="s">
        <v>20</v>
      </c>
      <c r="E20" s="63" t="s">
        <v>20</v>
      </c>
      <c r="F20" s="74"/>
      <c r="G20" s="67"/>
      <c r="H20" s="67"/>
      <c r="I20" s="67"/>
      <c r="J20" s="65"/>
      <c r="K20" s="66"/>
      <c r="L20" s="67"/>
      <c r="M20" s="52"/>
      <c r="N20" s="66" t="s">
        <v>5</v>
      </c>
      <c r="O20" s="78"/>
      <c r="P20" s="70"/>
      <c r="Q20" s="68"/>
      <c r="R20" s="68"/>
      <c r="S20" s="68"/>
      <c r="T20" s="71"/>
      <c r="U20" s="72"/>
      <c r="V20" s="68"/>
      <c r="W20" s="68"/>
      <c r="X20" s="68"/>
      <c r="Y20" s="71"/>
    </row>
    <row r="21" spans="2:25" x14ac:dyDescent="0.3">
      <c r="B21" s="248"/>
      <c r="C21" s="62" t="s">
        <v>19</v>
      </c>
      <c r="D21" s="63" t="s">
        <v>20</v>
      </c>
      <c r="E21" s="63" t="s">
        <v>26</v>
      </c>
      <c r="F21" s="94"/>
      <c r="G21" s="67"/>
      <c r="H21" s="67"/>
      <c r="I21" s="67"/>
      <c r="J21" s="65"/>
      <c r="K21" s="66"/>
      <c r="L21" s="67"/>
      <c r="M21" s="68"/>
      <c r="N21" s="68"/>
      <c r="O21" s="69"/>
      <c r="P21" s="64"/>
      <c r="Q21" s="52"/>
      <c r="R21" s="66" t="s">
        <v>5</v>
      </c>
      <c r="S21" s="52"/>
      <c r="T21" s="95"/>
      <c r="U21" s="96"/>
      <c r="V21" s="68"/>
      <c r="W21" s="68"/>
      <c r="X21" s="68"/>
      <c r="Y21" s="71"/>
    </row>
    <row r="22" spans="2:25" x14ac:dyDescent="0.3">
      <c r="B22" s="248"/>
      <c r="C22" s="62" t="s">
        <v>19</v>
      </c>
      <c r="D22" s="63" t="s">
        <v>20</v>
      </c>
      <c r="E22" s="63" t="s">
        <v>27</v>
      </c>
      <c r="F22" s="94"/>
      <c r="G22" s="67"/>
      <c r="H22" s="67"/>
      <c r="I22" s="67"/>
      <c r="J22" s="65"/>
      <c r="K22" s="66"/>
      <c r="L22" s="67"/>
      <c r="M22" s="68"/>
      <c r="N22" s="68"/>
      <c r="O22" s="69"/>
      <c r="P22" s="64"/>
      <c r="Q22" s="52"/>
      <c r="R22" s="66" t="s">
        <v>5</v>
      </c>
      <c r="S22" s="52"/>
      <c r="T22" s="95"/>
      <c r="U22" s="96"/>
      <c r="V22" s="68"/>
      <c r="W22" s="68"/>
      <c r="X22" s="68"/>
      <c r="Y22" s="71"/>
    </row>
    <row r="23" spans="2:25" x14ac:dyDescent="0.3">
      <c r="B23" s="248"/>
      <c r="C23" s="62" t="s">
        <v>19</v>
      </c>
      <c r="D23" s="63" t="s">
        <v>28</v>
      </c>
      <c r="E23" s="63" t="s">
        <v>29</v>
      </c>
      <c r="F23" s="94"/>
      <c r="G23" s="67"/>
      <c r="H23" s="67"/>
      <c r="I23" s="67"/>
      <c r="J23" s="65"/>
      <c r="K23" s="66"/>
      <c r="L23" s="67"/>
      <c r="M23" s="68"/>
      <c r="N23" s="68"/>
      <c r="O23" s="69"/>
      <c r="P23" s="64"/>
      <c r="Q23" s="52"/>
      <c r="R23" s="66" t="s">
        <v>5</v>
      </c>
      <c r="S23" s="52"/>
      <c r="T23" s="95"/>
      <c r="U23" s="96"/>
      <c r="V23" s="68"/>
      <c r="W23" s="68"/>
      <c r="X23" s="68"/>
      <c r="Y23" s="71"/>
    </row>
    <row r="24" spans="2:25" x14ac:dyDescent="0.3">
      <c r="B24" s="248"/>
      <c r="C24" s="62" t="s">
        <v>19</v>
      </c>
      <c r="D24" s="63" t="s">
        <v>28</v>
      </c>
      <c r="E24" s="63" t="s">
        <v>28</v>
      </c>
      <c r="F24" s="94"/>
      <c r="G24" s="67"/>
      <c r="H24" s="67"/>
      <c r="I24" s="67"/>
      <c r="J24" s="65"/>
      <c r="K24" s="66"/>
      <c r="L24" s="67"/>
      <c r="M24" s="68"/>
      <c r="N24" s="68"/>
      <c r="O24" s="69"/>
      <c r="P24" s="64"/>
      <c r="Q24" s="52"/>
      <c r="R24" s="52"/>
      <c r="S24" s="66" t="s">
        <v>5</v>
      </c>
      <c r="T24" s="95"/>
      <c r="U24" s="96"/>
      <c r="V24" s="68"/>
      <c r="W24" s="68"/>
      <c r="X24" s="68"/>
      <c r="Y24" s="71"/>
    </row>
    <row r="25" spans="2:25" x14ac:dyDescent="0.3">
      <c r="B25" s="248"/>
      <c r="C25" s="62" t="s">
        <v>19</v>
      </c>
      <c r="D25" s="63" t="s">
        <v>30</v>
      </c>
      <c r="E25" s="63" t="s">
        <v>31</v>
      </c>
      <c r="F25" s="94"/>
      <c r="G25" s="67"/>
      <c r="H25" s="67"/>
      <c r="I25" s="67"/>
      <c r="J25" s="65"/>
      <c r="K25" s="66"/>
      <c r="L25" s="67"/>
      <c r="M25" s="68"/>
      <c r="N25" s="68"/>
      <c r="O25" s="69"/>
      <c r="P25" s="64"/>
      <c r="Q25" s="52"/>
      <c r="R25" s="52"/>
      <c r="S25" s="66" t="s">
        <v>5</v>
      </c>
      <c r="T25" s="95"/>
      <c r="U25" s="96"/>
      <c r="V25" s="68"/>
      <c r="W25" s="68"/>
      <c r="X25" s="68"/>
      <c r="Y25" s="71"/>
    </row>
    <row r="26" spans="2:25" x14ac:dyDescent="0.3">
      <c r="B26" s="248"/>
      <c r="C26" s="62" t="s">
        <v>19</v>
      </c>
      <c r="D26" s="63" t="s">
        <v>30</v>
      </c>
      <c r="E26" s="63" t="s">
        <v>32</v>
      </c>
      <c r="F26" s="94"/>
      <c r="G26" s="67"/>
      <c r="H26" s="67"/>
      <c r="I26" s="67"/>
      <c r="J26" s="65"/>
      <c r="K26" s="66"/>
      <c r="L26" s="67"/>
      <c r="M26" s="68"/>
      <c r="N26" s="68"/>
      <c r="O26" s="69"/>
      <c r="P26" s="64"/>
      <c r="Q26" s="52"/>
      <c r="R26" s="52"/>
      <c r="S26" s="52"/>
      <c r="T26" s="95"/>
      <c r="U26" s="66" t="s">
        <v>5</v>
      </c>
      <c r="V26" s="68"/>
      <c r="W26" s="68"/>
      <c r="X26" s="68"/>
      <c r="Y26" s="71"/>
    </row>
    <row r="27" spans="2:25" x14ac:dyDescent="0.3">
      <c r="B27" s="248"/>
      <c r="C27" s="62" t="s">
        <v>19</v>
      </c>
      <c r="D27" s="63" t="s">
        <v>30</v>
      </c>
      <c r="E27" s="63" t="s">
        <v>33</v>
      </c>
      <c r="F27" s="94"/>
      <c r="G27" s="67"/>
      <c r="H27" s="67"/>
      <c r="I27" s="67"/>
      <c r="J27" s="65"/>
      <c r="K27" s="66"/>
      <c r="L27" s="67"/>
      <c r="M27" s="68"/>
      <c r="N27" s="68"/>
      <c r="O27" s="69"/>
      <c r="P27" s="70"/>
      <c r="Q27" s="68"/>
      <c r="R27" s="68"/>
      <c r="S27" s="68"/>
      <c r="T27" s="71"/>
      <c r="U27" s="66" t="s">
        <v>5</v>
      </c>
      <c r="V27" s="67"/>
      <c r="W27" s="67"/>
      <c r="X27" s="67"/>
      <c r="Y27" s="65"/>
    </row>
    <row r="28" spans="2:25" x14ac:dyDescent="0.3">
      <c r="B28" s="248"/>
      <c r="C28" s="62" t="s">
        <v>19</v>
      </c>
      <c r="D28" s="63" t="s">
        <v>23</v>
      </c>
      <c r="E28" s="63" t="s">
        <v>34</v>
      </c>
      <c r="F28" s="94"/>
      <c r="G28" s="67"/>
      <c r="H28" s="67"/>
      <c r="I28" s="67"/>
      <c r="J28" s="65"/>
      <c r="K28" s="66"/>
      <c r="L28" s="67"/>
      <c r="M28" s="68"/>
      <c r="N28" s="68"/>
      <c r="O28" s="69"/>
      <c r="P28" s="70"/>
      <c r="Q28" s="68"/>
      <c r="R28" s="68"/>
      <c r="S28" s="68"/>
      <c r="T28" s="71"/>
      <c r="U28" s="72"/>
      <c r="V28" s="66" t="s">
        <v>5</v>
      </c>
      <c r="W28" s="67"/>
      <c r="X28" s="67"/>
      <c r="Y28" s="65"/>
    </row>
    <row r="29" spans="2:25" x14ac:dyDescent="0.3">
      <c r="B29" s="248"/>
      <c r="C29" s="62" t="s">
        <v>19</v>
      </c>
      <c r="D29" s="63" t="s">
        <v>23</v>
      </c>
      <c r="E29" s="63" t="s">
        <v>35</v>
      </c>
      <c r="F29" s="94"/>
      <c r="G29" s="67"/>
      <c r="H29" s="67"/>
      <c r="I29" s="67"/>
      <c r="J29" s="65"/>
      <c r="K29" s="66"/>
      <c r="L29" s="67"/>
      <c r="M29" s="68"/>
      <c r="N29" s="68"/>
      <c r="O29" s="69"/>
      <c r="P29" s="70"/>
      <c r="Q29" s="68"/>
      <c r="R29" s="68"/>
      <c r="S29" s="68"/>
      <c r="T29" s="71"/>
      <c r="U29" s="72"/>
      <c r="V29" s="66" t="s">
        <v>5</v>
      </c>
      <c r="W29" s="52"/>
      <c r="X29" s="52"/>
      <c r="Y29" s="95"/>
    </row>
    <row r="30" spans="2:25" x14ac:dyDescent="0.3">
      <c r="B30" s="248"/>
      <c r="C30" s="62" t="s">
        <v>36</v>
      </c>
      <c r="D30" s="63" t="s">
        <v>37</v>
      </c>
      <c r="E30" s="63" t="s">
        <v>37</v>
      </c>
      <c r="F30" s="66" t="s">
        <v>5</v>
      </c>
      <c r="G30" s="67"/>
      <c r="H30" s="67"/>
      <c r="I30" s="67"/>
      <c r="J30" s="65"/>
      <c r="K30" s="66"/>
      <c r="L30" s="67"/>
      <c r="M30" s="68"/>
      <c r="N30" s="68"/>
      <c r="O30" s="69"/>
      <c r="P30" s="70"/>
      <c r="Q30" s="68"/>
      <c r="R30" s="68"/>
      <c r="S30" s="68"/>
      <c r="T30" s="71"/>
      <c r="U30" s="72"/>
      <c r="V30" s="68"/>
      <c r="W30" s="68"/>
      <c r="X30" s="68"/>
      <c r="Y30" s="71"/>
    </row>
    <row r="31" spans="2:25" ht="23.1" customHeight="1" thickBot="1" x14ac:dyDescent="0.35">
      <c r="B31" s="248"/>
      <c r="C31" s="79" t="s">
        <v>36</v>
      </c>
      <c r="D31" s="80" t="s">
        <v>37</v>
      </c>
      <c r="E31" s="80" t="s">
        <v>38</v>
      </c>
      <c r="F31" s="81"/>
      <c r="G31" s="97"/>
      <c r="H31" s="82"/>
      <c r="I31" s="66" t="s">
        <v>5</v>
      </c>
      <c r="J31" s="98"/>
      <c r="K31" s="84"/>
      <c r="L31" s="82"/>
      <c r="M31" s="82"/>
      <c r="N31" s="82"/>
      <c r="O31" s="99"/>
      <c r="P31" s="87"/>
      <c r="Q31" s="88"/>
      <c r="R31" s="88"/>
      <c r="S31" s="88"/>
      <c r="T31" s="89"/>
      <c r="U31" s="90"/>
      <c r="V31" s="88"/>
      <c r="W31" s="88"/>
      <c r="X31" s="88"/>
      <c r="Y31" s="89"/>
    </row>
    <row r="32" spans="2:25" x14ac:dyDescent="0.3">
      <c r="B32" s="248"/>
      <c r="C32" s="50" t="s">
        <v>36</v>
      </c>
      <c r="D32" s="51" t="s">
        <v>37</v>
      </c>
      <c r="E32" s="51" t="s">
        <v>39</v>
      </c>
      <c r="F32" s="100"/>
      <c r="G32" s="54"/>
      <c r="H32" s="54"/>
      <c r="I32" s="54"/>
      <c r="J32" s="66" t="s">
        <v>5</v>
      </c>
      <c r="K32" s="56"/>
      <c r="L32" s="54"/>
      <c r="M32" s="54"/>
      <c r="N32" s="54"/>
      <c r="O32" s="101"/>
      <c r="P32" s="59"/>
      <c r="Q32" s="57"/>
      <c r="R32" s="57"/>
      <c r="S32" s="57"/>
      <c r="T32" s="60"/>
      <c r="U32" s="61"/>
      <c r="V32" s="57"/>
      <c r="W32" s="57"/>
      <c r="X32" s="57"/>
      <c r="Y32" s="60"/>
    </row>
    <row r="33" spans="2:25" x14ac:dyDescent="0.3">
      <c r="B33" s="248"/>
      <c r="C33" s="62" t="s">
        <v>36</v>
      </c>
      <c r="D33" s="63" t="s">
        <v>37</v>
      </c>
      <c r="E33" s="63" t="s">
        <v>40</v>
      </c>
      <c r="F33" s="74"/>
      <c r="G33" s="67"/>
      <c r="H33" s="67"/>
      <c r="I33" s="67"/>
      <c r="J33" s="65"/>
      <c r="K33" s="66" t="s">
        <v>5</v>
      </c>
      <c r="L33" s="52"/>
      <c r="M33" s="52"/>
      <c r="N33" s="52"/>
      <c r="O33" s="76"/>
      <c r="P33" s="70"/>
      <c r="Q33" s="68"/>
      <c r="R33" s="68"/>
      <c r="S33" s="68"/>
      <c r="T33" s="71"/>
      <c r="U33" s="72"/>
      <c r="V33" s="68"/>
      <c r="W33" s="68"/>
      <c r="X33" s="68"/>
      <c r="Y33" s="71"/>
    </row>
    <row r="34" spans="2:25" ht="23.1" customHeight="1" x14ac:dyDescent="0.3">
      <c r="B34" s="248"/>
      <c r="C34" s="62" t="s">
        <v>36</v>
      </c>
      <c r="D34" s="63" t="s">
        <v>37</v>
      </c>
      <c r="E34" s="63" t="s">
        <v>41</v>
      </c>
      <c r="F34" s="74"/>
      <c r="G34" s="67"/>
      <c r="H34" s="67"/>
      <c r="I34" s="67"/>
      <c r="J34" s="65"/>
      <c r="K34" s="96"/>
      <c r="L34" s="66" t="s">
        <v>5</v>
      </c>
      <c r="M34" s="52"/>
      <c r="N34" s="52"/>
      <c r="O34" s="76"/>
      <c r="P34" s="70"/>
      <c r="Q34" s="68"/>
      <c r="R34" s="68"/>
      <c r="S34" s="68"/>
      <c r="T34" s="71"/>
      <c r="U34" s="72"/>
      <c r="V34" s="68"/>
      <c r="W34" s="68"/>
      <c r="X34" s="68"/>
      <c r="Y34" s="71"/>
    </row>
    <row r="35" spans="2:25" x14ac:dyDescent="0.3">
      <c r="B35" s="248"/>
      <c r="C35" s="62" t="s">
        <v>36</v>
      </c>
      <c r="D35" s="63" t="s">
        <v>42</v>
      </c>
      <c r="E35" s="63" t="s">
        <v>43</v>
      </c>
      <c r="F35" s="74"/>
      <c r="G35" s="67"/>
      <c r="H35" s="67"/>
      <c r="I35" s="67"/>
      <c r="J35" s="65"/>
      <c r="K35" s="96"/>
      <c r="L35" s="66" t="s">
        <v>5</v>
      </c>
      <c r="M35" s="52"/>
      <c r="N35" s="52"/>
      <c r="O35" s="76"/>
      <c r="P35" s="70"/>
      <c r="Q35" s="68"/>
      <c r="R35" s="68"/>
      <c r="S35" s="68"/>
      <c r="T35" s="71"/>
      <c r="U35" s="72"/>
      <c r="V35" s="68"/>
      <c r="W35" s="68"/>
      <c r="X35" s="68"/>
      <c r="Y35" s="71"/>
    </row>
    <row r="36" spans="2:25" x14ac:dyDescent="0.3">
      <c r="B36" s="248"/>
      <c r="C36" s="62" t="s">
        <v>36</v>
      </c>
      <c r="D36" s="63" t="s">
        <v>42</v>
      </c>
      <c r="E36" s="63" t="s">
        <v>44</v>
      </c>
      <c r="F36" s="74"/>
      <c r="G36" s="67"/>
      <c r="H36" s="67"/>
      <c r="I36" s="67"/>
      <c r="J36" s="65"/>
      <c r="K36" s="96"/>
      <c r="L36" s="52"/>
      <c r="M36" s="66" t="s">
        <v>5</v>
      </c>
      <c r="N36" s="52"/>
      <c r="O36" s="76"/>
      <c r="P36" s="70"/>
      <c r="Q36" s="68"/>
      <c r="R36" s="68"/>
      <c r="S36" s="68"/>
      <c r="T36" s="71"/>
      <c r="U36" s="72"/>
      <c r="V36" s="68"/>
      <c r="W36" s="68"/>
      <c r="X36" s="68"/>
      <c r="Y36" s="71"/>
    </row>
    <row r="37" spans="2:25" x14ac:dyDescent="0.3">
      <c r="B37" s="248"/>
      <c r="C37" s="62" t="s">
        <v>36</v>
      </c>
      <c r="D37" s="63" t="s">
        <v>45</v>
      </c>
      <c r="E37" s="63" t="s">
        <v>46</v>
      </c>
      <c r="F37" s="74"/>
      <c r="G37" s="67"/>
      <c r="H37" s="67"/>
      <c r="I37" s="67"/>
      <c r="J37" s="65"/>
      <c r="K37" s="96"/>
      <c r="L37" s="52"/>
      <c r="M37" s="66" t="s">
        <v>5</v>
      </c>
      <c r="N37" s="52"/>
      <c r="O37" s="76"/>
      <c r="P37" s="70"/>
      <c r="Q37" s="68"/>
      <c r="R37" s="68"/>
      <c r="S37" s="68"/>
      <c r="T37" s="71"/>
      <c r="U37" s="72"/>
      <c r="V37" s="68"/>
      <c r="W37" s="68"/>
      <c r="X37" s="68"/>
      <c r="Y37" s="71"/>
    </row>
    <row r="38" spans="2:25" x14ac:dyDescent="0.3">
      <c r="B38" s="248"/>
      <c r="C38" s="62" t="s">
        <v>36</v>
      </c>
      <c r="D38" s="63" t="s">
        <v>45</v>
      </c>
      <c r="E38" s="63" t="s">
        <v>47</v>
      </c>
      <c r="F38" s="74"/>
      <c r="G38" s="67"/>
      <c r="H38" s="67"/>
      <c r="I38" s="67"/>
      <c r="J38" s="65"/>
      <c r="K38" s="96"/>
      <c r="L38" s="52"/>
      <c r="M38" s="52"/>
      <c r="N38" s="66" t="s">
        <v>5</v>
      </c>
      <c r="O38" s="76"/>
      <c r="P38" s="70"/>
      <c r="Q38" s="68"/>
      <c r="R38" s="68"/>
      <c r="S38" s="68"/>
      <c r="T38" s="71"/>
      <c r="U38" s="72"/>
      <c r="V38" s="68"/>
      <c r="W38" s="68"/>
      <c r="X38" s="68"/>
      <c r="Y38" s="71"/>
    </row>
    <row r="39" spans="2:25" x14ac:dyDescent="0.3">
      <c r="B39" s="248"/>
      <c r="C39" s="62" t="s">
        <v>36</v>
      </c>
      <c r="D39" s="63" t="s">
        <v>48</v>
      </c>
      <c r="E39" s="63" t="s">
        <v>49</v>
      </c>
      <c r="F39" s="74"/>
      <c r="G39" s="67"/>
      <c r="H39" s="67"/>
      <c r="I39" s="67"/>
      <c r="J39" s="65"/>
      <c r="K39" s="66"/>
      <c r="L39" s="67"/>
      <c r="M39" s="67"/>
      <c r="N39" s="67"/>
      <c r="O39" s="66" t="s">
        <v>5</v>
      </c>
      <c r="P39" s="70"/>
      <c r="Q39" s="68"/>
      <c r="R39" s="68"/>
      <c r="S39" s="68"/>
      <c r="T39" s="71"/>
      <c r="U39" s="72"/>
      <c r="V39" s="68"/>
      <c r="W39" s="68"/>
      <c r="X39" s="68"/>
      <c r="Y39" s="71"/>
    </row>
    <row r="40" spans="2:25" x14ac:dyDescent="0.3">
      <c r="B40" s="248"/>
      <c r="C40" s="62" t="s">
        <v>36</v>
      </c>
      <c r="D40" s="63" t="s">
        <v>48</v>
      </c>
      <c r="E40" s="63" t="s">
        <v>48</v>
      </c>
      <c r="F40" s="94"/>
      <c r="G40" s="75"/>
      <c r="H40" s="67"/>
      <c r="I40" s="67"/>
      <c r="J40" s="65"/>
      <c r="K40" s="66"/>
      <c r="L40" s="67"/>
      <c r="M40" s="68"/>
      <c r="N40" s="68"/>
      <c r="O40" s="69"/>
      <c r="P40" s="66" t="s">
        <v>5</v>
      </c>
      <c r="Q40" s="67"/>
      <c r="R40" s="67"/>
      <c r="S40" s="67"/>
      <c r="T40" s="65"/>
      <c r="U40" s="66"/>
      <c r="V40" s="68"/>
      <c r="W40" s="68"/>
      <c r="X40" s="68"/>
      <c r="Y40" s="71"/>
    </row>
    <row r="41" spans="2:25" x14ac:dyDescent="0.3">
      <c r="B41" s="248"/>
      <c r="C41" s="62" t="s">
        <v>19</v>
      </c>
      <c r="D41" s="63" t="s">
        <v>23</v>
      </c>
      <c r="E41" s="63" t="s">
        <v>50</v>
      </c>
      <c r="F41" s="94"/>
      <c r="G41" s="67"/>
      <c r="H41" s="67"/>
      <c r="I41" s="67"/>
      <c r="J41" s="65"/>
      <c r="K41" s="66"/>
      <c r="L41" s="67"/>
      <c r="M41" s="68"/>
      <c r="N41" s="68"/>
      <c r="O41" s="69"/>
      <c r="P41" s="66" t="s">
        <v>5</v>
      </c>
      <c r="Q41" s="67"/>
      <c r="R41" s="67"/>
      <c r="S41" s="67"/>
      <c r="T41" s="65"/>
      <c r="U41" s="66"/>
      <c r="V41" s="68"/>
      <c r="W41" s="68"/>
      <c r="X41" s="68"/>
      <c r="Y41" s="71"/>
    </row>
    <row r="42" spans="2:25" x14ac:dyDescent="0.3">
      <c r="B42" s="248"/>
      <c r="C42" s="62" t="s">
        <v>19</v>
      </c>
      <c r="D42" s="63" t="s">
        <v>51</v>
      </c>
      <c r="E42" s="63" t="s">
        <v>51</v>
      </c>
      <c r="F42" s="94"/>
      <c r="G42" s="67"/>
      <c r="H42" s="67"/>
      <c r="I42" s="67"/>
      <c r="J42" s="65"/>
      <c r="K42" s="66"/>
      <c r="L42" s="67"/>
      <c r="M42" s="68"/>
      <c r="N42" s="68"/>
      <c r="O42" s="69"/>
      <c r="P42" s="64"/>
      <c r="Q42" s="66" t="s">
        <v>5</v>
      </c>
      <c r="R42" s="52"/>
      <c r="S42" s="52"/>
      <c r="T42" s="65"/>
      <c r="U42" s="66"/>
      <c r="V42" s="68"/>
      <c r="W42" s="68"/>
      <c r="X42" s="68"/>
      <c r="Y42" s="71"/>
    </row>
    <row r="43" spans="2:25" x14ac:dyDescent="0.3">
      <c r="B43" s="248"/>
      <c r="C43" s="62" t="s">
        <v>19</v>
      </c>
      <c r="D43" s="63" t="s">
        <v>51</v>
      </c>
      <c r="E43" s="63" t="s">
        <v>52</v>
      </c>
      <c r="F43" s="94"/>
      <c r="G43" s="67"/>
      <c r="H43" s="67"/>
      <c r="I43" s="67"/>
      <c r="J43" s="65"/>
      <c r="K43" s="66"/>
      <c r="L43" s="67"/>
      <c r="M43" s="68"/>
      <c r="N43" s="68"/>
      <c r="O43" s="69"/>
      <c r="P43" s="64"/>
      <c r="Q43" s="66" t="s">
        <v>5</v>
      </c>
      <c r="R43" s="52"/>
      <c r="S43" s="52"/>
      <c r="T43" s="65"/>
      <c r="U43" s="96"/>
      <c r="V43" s="68"/>
      <c r="W43" s="68"/>
      <c r="X43" s="68"/>
      <c r="Y43" s="71"/>
    </row>
    <row r="44" spans="2:25" ht="15" thickBot="1" x14ac:dyDescent="0.35">
      <c r="B44" s="248"/>
      <c r="C44" s="79" t="s">
        <v>36</v>
      </c>
      <c r="D44" s="80" t="s">
        <v>53</v>
      </c>
      <c r="E44" s="80" t="s">
        <v>54</v>
      </c>
      <c r="F44" s="102"/>
      <c r="G44" s="82"/>
      <c r="H44" s="82"/>
      <c r="I44" s="82"/>
      <c r="J44" s="83"/>
      <c r="K44" s="84"/>
      <c r="L44" s="82"/>
      <c r="M44" s="88"/>
      <c r="N44" s="88"/>
      <c r="O44" s="103"/>
      <c r="P44" s="104"/>
      <c r="Q44" s="66" t="s">
        <v>5</v>
      </c>
      <c r="R44" s="85"/>
      <c r="S44" s="85"/>
      <c r="T44" s="83"/>
      <c r="U44" s="105"/>
      <c r="V44" s="88"/>
      <c r="W44" s="88"/>
      <c r="X44" s="88"/>
      <c r="Y44" s="89"/>
    </row>
    <row r="45" spans="2:25" x14ac:dyDescent="0.3">
      <c r="B45" s="248"/>
      <c r="C45" s="106" t="s">
        <v>19</v>
      </c>
      <c r="D45" s="107" t="s">
        <v>55</v>
      </c>
      <c r="E45" s="107" t="s">
        <v>56</v>
      </c>
      <c r="F45" s="108"/>
      <c r="G45" s="109"/>
      <c r="H45" s="109"/>
      <c r="I45" s="109"/>
      <c r="J45" s="110"/>
      <c r="K45" s="111"/>
      <c r="L45" s="109"/>
      <c r="M45" s="112"/>
      <c r="N45" s="112"/>
      <c r="O45" s="113"/>
      <c r="P45" s="114"/>
      <c r="Q45" s="115"/>
      <c r="R45" s="66" t="s">
        <v>5</v>
      </c>
      <c r="S45" s="115"/>
      <c r="T45" s="110"/>
      <c r="U45" s="116"/>
      <c r="V45" s="112"/>
      <c r="W45" s="112"/>
      <c r="X45" s="112"/>
      <c r="Y45" s="117"/>
    </row>
    <row r="46" spans="2:25" x14ac:dyDescent="0.3">
      <c r="B46" s="248"/>
      <c r="C46" s="62" t="s">
        <v>19</v>
      </c>
      <c r="D46" s="63" t="s">
        <v>55</v>
      </c>
      <c r="E46" s="63" t="s">
        <v>57</v>
      </c>
      <c r="F46" s="94"/>
      <c r="G46" s="67"/>
      <c r="H46" s="67"/>
      <c r="I46" s="67"/>
      <c r="J46" s="65"/>
      <c r="K46" s="66"/>
      <c r="L46" s="67"/>
      <c r="M46" s="68"/>
      <c r="N46" s="68"/>
      <c r="O46" s="69"/>
      <c r="P46" s="64"/>
      <c r="Q46" s="52"/>
      <c r="R46" s="66" t="s">
        <v>5</v>
      </c>
      <c r="S46" s="52"/>
      <c r="T46" s="65"/>
      <c r="U46" s="96"/>
      <c r="V46" s="68"/>
      <c r="W46" s="68"/>
      <c r="X46" s="68"/>
      <c r="Y46" s="71"/>
    </row>
    <row r="47" spans="2:25" x14ac:dyDescent="0.3">
      <c r="B47" s="248"/>
      <c r="C47" s="62" t="s">
        <v>19</v>
      </c>
      <c r="D47" s="63" t="s">
        <v>55</v>
      </c>
      <c r="E47" s="63" t="s">
        <v>58</v>
      </c>
      <c r="F47" s="94"/>
      <c r="G47" s="67"/>
      <c r="H47" s="67"/>
      <c r="I47" s="67"/>
      <c r="J47" s="65"/>
      <c r="K47" s="66"/>
      <c r="L47" s="67"/>
      <c r="M47" s="68"/>
      <c r="N47" s="68"/>
      <c r="O47" s="69"/>
      <c r="P47" s="64"/>
      <c r="Q47" s="52"/>
      <c r="R47" s="66" t="s">
        <v>5</v>
      </c>
      <c r="S47" s="52"/>
      <c r="T47" s="65"/>
      <c r="U47" s="96"/>
      <c r="V47" s="68"/>
      <c r="W47" s="68"/>
      <c r="X47" s="68"/>
      <c r="Y47" s="71"/>
    </row>
    <row r="48" spans="2:25" x14ac:dyDescent="0.3">
      <c r="B48" s="248"/>
      <c r="C48" s="62" t="s">
        <v>19</v>
      </c>
      <c r="D48" s="63" t="s">
        <v>55</v>
      </c>
      <c r="E48" s="63" t="s">
        <v>59</v>
      </c>
      <c r="F48" s="94"/>
      <c r="G48" s="67"/>
      <c r="H48" s="67"/>
      <c r="I48" s="67"/>
      <c r="J48" s="65"/>
      <c r="K48" s="66"/>
      <c r="L48" s="67"/>
      <c r="M48" s="68"/>
      <c r="N48" s="68"/>
      <c r="O48" s="69"/>
      <c r="P48" s="64"/>
      <c r="Q48" s="52"/>
      <c r="R48" s="52"/>
      <c r="S48" s="66" t="s">
        <v>5</v>
      </c>
      <c r="T48" s="65"/>
      <c r="U48" s="96"/>
      <c r="V48" s="68"/>
      <c r="W48" s="68"/>
      <c r="X48" s="68"/>
      <c r="Y48" s="71"/>
    </row>
    <row r="49" spans="2:25" x14ac:dyDescent="0.3">
      <c r="B49" s="248"/>
      <c r="C49" s="62" t="s">
        <v>19</v>
      </c>
      <c r="D49" s="63" t="s">
        <v>30</v>
      </c>
      <c r="E49" s="63" t="s">
        <v>60</v>
      </c>
      <c r="F49" s="94"/>
      <c r="G49" s="67"/>
      <c r="H49" s="67"/>
      <c r="I49" s="67"/>
      <c r="J49" s="65"/>
      <c r="K49" s="66"/>
      <c r="L49" s="67"/>
      <c r="M49" s="68"/>
      <c r="N49" s="68"/>
      <c r="O49" s="69"/>
      <c r="P49" s="74"/>
      <c r="Q49" s="75"/>
      <c r="R49" s="67"/>
      <c r="S49" s="66" t="s">
        <v>5</v>
      </c>
      <c r="T49" s="66" t="s">
        <v>5</v>
      </c>
      <c r="U49" s="96"/>
      <c r="V49" s="68"/>
      <c r="W49" s="68"/>
      <c r="X49" s="68"/>
      <c r="Y49" s="71"/>
    </row>
    <row r="50" spans="2:25" x14ac:dyDescent="0.3">
      <c r="B50" s="248"/>
      <c r="C50" s="62" t="s">
        <v>7</v>
      </c>
      <c r="D50" s="63" t="s">
        <v>61</v>
      </c>
      <c r="E50" s="63" t="s">
        <v>62</v>
      </c>
      <c r="F50" s="66" t="s">
        <v>5</v>
      </c>
      <c r="G50" s="67"/>
      <c r="H50" s="67"/>
      <c r="I50" s="67"/>
      <c r="J50" s="65"/>
      <c r="K50" s="66"/>
      <c r="L50" s="67"/>
      <c r="M50" s="68"/>
      <c r="N50" s="68"/>
      <c r="O50" s="69"/>
      <c r="P50" s="70"/>
      <c r="Q50" s="68"/>
      <c r="R50" s="68"/>
      <c r="S50" s="68"/>
      <c r="T50" s="71"/>
      <c r="U50" s="72"/>
      <c r="V50" s="68"/>
      <c r="W50" s="68"/>
      <c r="X50" s="68"/>
      <c r="Y50" s="71"/>
    </row>
    <row r="51" spans="2:25" x14ac:dyDescent="0.3">
      <c r="B51" s="248"/>
      <c r="C51" s="62" t="s">
        <v>7</v>
      </c>
      <c r="D51" s="63" t="s">
        <v>61</v>
      </c>
      <c r="E51" s="63" t="s">
        <v>63</v>
      </c>
      <c r="F51" s="66" t="s">
        <v>5</v>
      </c>
      <c r="G51" s="67"/>
      <c r="H51" s="67"/>
      <c r="I51" s="67"/>
      <c r="J51" s="65"/>
      <c r="K51" s="66"/>
      <c r="L51" s="67"/>
      <c r="M51" s="68"/>
      <c r="N51" s="68"/>
      <c r="O51" s="69"/>
      <c r="P51" s="70"/>
      <c r="Q51" s="68"/>
      <c r="R51" s="68"/>
      <c r="S51" s="68"/>
      <c r="T51" s="71"/>
      <c r="U51" s="72"/>
      <c r="V51" s="68"/>
      <c r="W51" s="68"/>
      <c r="X51" s="68"/>
      <c r="Y51" s="71"/>
    </row>
    <row r="52" spans="2:25" x14ac:dyDescent="0.3">
      <c r="B52" s="248"/>
      <c r="C52" s="62" t="s">
        <v>7</v>
      </c>
      <c r="D52" s="63" t="s">
        <v>64</v>
      </c>
      <c r="E52" s="63" t="s">
        <v>65</v>
      </c>
      <c r="F52" s="66" t="s">
        <v>5</v>
      </c>
      <c r="G52" s="52"/>
      <c r="H52" s="52"/>
      <c r="I52" s="52"/>
      <c r="J52" s="65"/>
      <c r="K52" s="66"/>
      <c r="L52" s="67"/>
      <c r="M52" s="68"/>
      <c r="N52" s="68"/>
      <c r="O52" s="69"/>
      <c r="P52" s="70"/>
      <c r="Q52" s="68"/>
      <c r="R52" s="68"/>
      <c r="S52" s="68"/>
      <c r="T52" s="71"/>
      <c r="U52" s="72"/>
      <c r="V52" s="68"/>
      <c r="W52" s="68"/>
      <c r="X52" s="68"/>
      <c r="Y52" s="71"/>
    </row>
    <row r="53" spans="2:25" x14ac:dyDescent="0.3">
      <c r="B53" s="248"/>
      <c r="C53" s="62" t="s">
        <v>7</v>
      </c>
      <c r="D53" s="63" t="s">
        <v>8</v>
      </c>
      <c r="E53" s="63" t="s">
        <v>66</v>
      </c>
      <c r="F53" s="64"/>
      <c r="G53" s="52"/>
      <c r="H53" s="66" t="s">
        <v>5</v>
      </c>
      <c r="I53" s="52"/>
      <c r="J53" s="65"/>
      <c r="K53" s="66"/>
      <c r="L53" s="67"/>
      <c r="M53" s="68"/>
      <c r="N53" s="68"/>
      <c r="O53" s="69"/>
      <c r="P53" s="70"/>
      <c r="Q53" s="68"/>
      <c r="R53" s="68"/>
      <c r="S53" s="68"/>
      <c r="T53" s="71"/>
      <c r="U53" s="72"/>
      <c r="V53" s="68"/>
      <c r="W53" s="68"/>
      <c r="X53" s="68"/>
      <c r="Y53" s="71"/>
    </row>
    <row r="54" spans="2:25" x14ac:dyDescent="0.3">
      <c r="B54" s="248"/>
      <c r="C54" s="62" t="s">
        <v>7</v>
      </c>
      <c r="D54" s="63" t="s">
        <v>8</v>
      </c>
      <c r="E54" s="63" t="s">
        <v>67</v>
      </c>
      <c r="F54" s="64"/>
      <c r="G54" s="52"/>
      <c r="H54" s="66" t="s">
        <v>5</v>
      </c>
      <c r="I54" s="52"/>
      <c r="J54" s="65"/>
      <c r="K54" s="66"/>
      <c r="L54" s="67"/>
      <c r="M54" s="68"/>
      <c r="N54" s="68"/>
      <c r="O54" s="69"/>
      <c r="P54" s="70"/>
      <c r="Q54" s="68"/>
      <c r="R54" s="68"/>
      <c r="S54" s="68"/>
      <c r="T54" s="71"/>
      <c r="U54" s="72"/>
      <c r="V54" s="68"/>
      <c r="W54" s="68"/>
      <c r="X54" s="68"/>
      <c r="Y54" s="71"/>
    </row>
    <row r="55" spans="2:25" x14ac:dyDescent="0.3">
      <c r="B55" s="248"/>
      <c r="C55" s="62" t="s">
        <v>68</v>
      </c>
      <c r="D55" s="63" t="s">
        <v>69</v>
      </c>
      <c r="E55" s="63" t="s">
        <v>70</v>
      </c>
      <c r="F55" s="74"/>
      <c r="G55" s="67"/>
      <c r="H55" s="67"/>
      <c r="I55" s="67"/>
      <c r="J55" s="65"/>
      <c r="K55" s="66" t="s">
        <v>5</v>
      </c>
      <c r="L55" s="67"/>
      <c r="M55" s="67"/>
      <c r="N55" s="67"/>
      <c r="O55" s="76"/>
      <c r="P55" s="70"/>
      <c r="Q55" s="68"/>
      <c r="R55" s="68"/>
      <c r="S55" s="68"/>
      <c r="T55" s="71"/>
      <c r="U55" s="72"/>
      <c r="V55" s="68"/>
      <c r="W55" s="68"/>
      <c r="X55" s="68"/>
      <c r="Y55" s="71"/>
    </row>
    <row r="56" spans="2:25" ht="15" thickBot="1" x14ac:dyDescent="0.35">
      <c r="B56" s="248"/>
      <c r="C56" s="79" t="s">
        <v>68</v>
      </c>
      <c r="D56" s="80" t="s">
        <v>71</v>
      </c>
      <c r="E56" s="80" t="s">
        <v>72</v>
      </c>
      <c r="F56" s="81"/>
      <c r="G56" s="82"/>
      <c r="H56" s="82"/>
      <c r="I56" s="82"/>
      <c r="J56" s="83"/>
      <c r="K56" s="66" t="s">
        <v>5</v>
      </c>
      <c r="L56" s="82"/>
      <c r="M56" s="82"/>
      <c r="N56" s="82"/>
      <c r="O56" s="99"/>
      <c r="P56" s="87"/>
      <c r="Q56" s="88"/>
      <c r="R56" s="88"/>
      <c r="S56" s="88"/>
      <c r="T56" s="89"/>
      <c r="U56" s="90"/>
      <c r="V56" s="88"/>
      <c r="W56" s="88"/>
      <c r="X56" s="88"/>
      <c r="Y56" s="89"/>
    </row>
    <row r="57" spans="2:25" x14ac:dyDescent="0.3">
      <c r="B57" s="248"/>
      <c r="C57" s="50" t="s">
        <v>68</v>
      </c>
      <c r="D57" s="51" t="s">
        <v>73</v>
      </c>
      <c r="E57" s="51" t="s">
        <v>74</v>
      </c>
      <c r="F57" s="91"/>
      <c r="G57" s="54"/>
      <c r="H57" s="54"/>
      <c r="I57" s="54"/>
      <c r="J57" s="55"/>
      <c r="K57" s="118"/>
      <c r="L57" s="66" t="s">
        <v>5</v>
      </c>
      <c r="M57" s="92"/>
      <c r="N57" s="92"/>
      <c r="O57" s="101"/>
      <c r="P57" s="59"/>
      <c r="Q57" s="57"/>
      <c r="R57" s="57"/>
      <c r="S57" s="57"/>
      <c r="T57" s="60"/>
      <c r="U57" s="61"/>
      <c r="V57" s="57"/>
      <c r="W57" s="57"/>
      <c r="X57" s="57"/>
      <c r="Y57" s="60"/>
    </row>
    <row r="58" spans="2:25" x14ac:dyDescent="0.3">
      <c r="B58" s="248"/>
      <c r="C58" s="62" t="s">
        <v>68</v>
      </c>
      <c r="D58" s="63" t="s">
        <v>73</v>
      </c>
      <c r="E58" s="63" t="s">
        <v>75</v>
      </c>
      <c r="F58" s="74"/>
      <c r="G58" s="67"/>
      <c r="H58" s="67"/>
      <c r="I58" s="67"/>
      <c r="J58" s="65"/>
      <c r="K58" s="96"/>
      <c r="L58" s="66" t="s">
        <v>5</v>
      </c>
      <c r="M58" s="52"/>
      <c r="N58" s="52"/>
      <c r="O58" s="76"/>
      <c r="P58" s="70"/>
      <c r="Q58" s="68"/>
      <c r="R58" s="68"/>
      <c r="S58" s="68"/>
      <c r="T58" s="71"/>
      <c r="U58" s="72"/>
      <c r="V58" s="68"/>
      <c r="W58" s="68"/>
      <c r="X58" s="68"/>
      <c r="Y58" s="71"/>
    </row>
    <row r="59" spans="2:25" x14ac:dyDescent="0.3">
      <c r="B59" s="248"/>
      <c r="C59" s="62" t="s">
        <v>68</v>
      </c>
      <c r="D59" s="63" t="s">
        <v>73</v>
      </c>
      <c r="E59" s="63" t="s">
        <v>76</v>
      </c>
      <c r="F59" s="74"/>
      <c r="G59" s="67"/>
      <c r="H59" s="67"/>
      <c r="I59" s="67"/>
      <c r="J59" s="65"/>
      <c r="K59" s="96"/>
      <c r="L59" s="66" t="s">
        <v>5</v>
      </c>
      <c r="M59" s="52"/>
      <c r="N59" s="52"/>
      <c r="O59" s="76"/>
      <c r="P59" s="70"/>
      <c r="Q59" s="68"/>
      <c r="R59" s="68"/>
      <c r="S59" s="68"/>
      <c r="T59" s="71"/>
      <c r="U59" s="72"/>
      <c r="V59" s="68"/>
      <c r="W59" s="68"/>
      <c r="X59" s="68"/>
      <c r="Y59" s="71"/>
    </row>
    <row r="60" spans="2:25" ht="12.6" customHeight="1" x14ac:dyDescent="0.3">
      <c r="B60" s="248"/>
      <c r="C60" s="62" t="s">
        <v>68</v>
      </c>
      <c r="D60" s="63" t="s">
        <v>71</v>
      </c>
      <c r="E60" s="63" t="s">
        <v>77</v>
      </c>
      <c r="F60" s="74"/>
      <c r="G60" s="67"/>
      <c r="H60" s="67"/>
      <c r="I60" s="67"/>
      <c r="J60" s="65"/>
      <c r="K60" s="96"/>
      <c r="L60" s="52"/>
      <c r="M60" s="66" t="s">
        <v>5</v>
      </c>
      <c r="N60" s="52"/>
      <c r="O60" s="76"/>
      <c r="P60" s="70"/>
      <c r="Q60" s="68"/>
      <c r="R60" s="68"/>
      <c r="S60" s="68"/>
      <c r="T60" s="71"/>
      <c r="U60" s="72"/>
      <c r="V60" s="68"/>
      <c r="W60" s="68"/>
      <c r="X60" s="68"/>
      <c r="Y60" s="71"/>
    </row>
    <row r="61" spans="2:25" x14ac:dyDescent="0.3">
      <c r="B61" s="248"/>
      <c r="C61" s="62" t="s">
        <v>68</v>
      </c>
      <c r="D61" s="63" t="s">
        <v>71</v>
      </c>
      <c r="E61" s="63" t="s">
        <v>78</v>
      </c>
      <c r="F61" s="74"/>
      <c r="G61" s="67"/>
      <c r="H61" s="67"/>
      <c r="I61" s="67"/>
      <c r="J61" s="65"/>
      <c r="K61" s="96"/>
      <c r="L61" s="52"/>
      <c r="M61" s="66" t="s">
        <v>5</v>
      </c>
      <c r="N61" s="52"/>
      <c r="O61" s="76"/>
      <c r="P61" s="70"/>
      <c r="Q61" s="68"/>
      <c r="R61" s="68"/>
      <c r="S61" s="68"/>
      <c r="T61" s="71"/>
      <c r="U61" s="72"/>
      <c r="V61" s="68"/>
      <c r="W61" s="68"/>
      <c r="X61" s="68"/>
      <c r="Y61" s="71"/>
    </row>
    <row r="62" spans="2:25" ht="12.6" customHeight="1" x14ac:dyDescent="0.3">
      <c r="B62" s="248"/>
      <c r="C62" s="62" t="s">
        <v>68</v>
      </c>
      <c r="D62" s="63" t="s">
        <v>71</v>
      </c>
      <c r="E62" s="63" t="s">
        <v>79</v>
      </c>
      <c r="F62" s="74"/>
      <c r="G62" s="67"/>
      <c r="H62" s="67"/>
      <c r="I62" s="67"/>
      <c r="J62" s="65"/>
      <c r="K62" s="96"/>
      <c r="L62" s="52"/>
      <c r="M62" s="66" t="s">
        <v>5</v>
      </c>
      <c r="N62" s="52"/>
      <c r="O62" s="76"/>
      <c r="P62" s="70"/>
      <c r="Q62" s="68"/>
      <c r="R62" s="68"/>
      <c r="S62" s="68"/>
      <c r="T62" s="71"/>
      <c r="U62" s="72"/>
      <c r="V62" s="68"/>
      <c r="W62" s="68"/>
      <c r="X62" s="68"/>
      <c r="Y62" s="71"/>
    </row>
    <row r="63" spans="2:25" x14ac:dyDescent="0.3">
      <c r="B63" s="248"/>
      <c r="C63" s="62" t="s">
        <v>68</v>
      </c>
      <c r="D63" s="63" t="s">
        <v>71</v>
      </c>
      <c r="E63" s="63" t="s">
        <v>80</v>
      </c>
      <c r="F63" s="74"/>
      <c r="G63" s="67"/>
      <c r="H63" s="67"/>
      <c r="I63" s="67"/>
      <c r="J63" s="65"/>
      <c r="K63" s="96"/>
      <c r="L63" s="52"/>
      <c r="M63" s="52"/>
      <c r="N63" s="67"/>
      <c r="O63" s="66" t="s">
        <v>5</v>
      </c>
      <c r="P63" s="70"/>
      <c r="Q63" s="68"/>
      <c r="R63" s="68"/>
      <c r="S63" s="68"/>
      <c r="T63" s="71"/>
      <c r="U63" s="72"/>
      <c r="V63" s="68"/>
      <c r="W63" s="68"/>
      <c r="X63" s="68"/>
      <c r="Y63" s="71"/>
    </row>
    <row r="64" spans="2:25" x14ac:dyDescent="0.3">
      <c r="B64" s="248"/>
      <c r="C64" s="62" t="s">
        <v>7</v>
      </c>
      <c r="D64" s="63" t="s">
        <v>8</v>
      </c>
      <c r="E64" s="63" t="s">
        <v>81</v>
      </c>
      <c r="F64" s="94"/>
      <c r="G64" s="67"/>
      <c r="H64" s="67"/>
      <c r="I64" s="67"/>
      <c r="J64" s="65"/>
      <c r="K64" s="66"/>
      <c r="L64" s="67"/>
      <c r="M64" s="68"/>
      <c r="N64" s="68"/>
      <c r="O64" s="69"/>
      <c r="P64" s="66" t="s">
        <v>5</v>
      </c>
      <c r="Q64" s="67"/>
      <c r="R64" s="67"/>
      <c r="S64" s="67"/>
      <c r="T64" s="65"/>
      <c r="U64" s="66"/>
      <c r="V64" s="68"/>
      <c r="W64" s="68"/>
      <c r="X64" s="68"/>
      <c r="Y64" s="71"/>
    </row>
    <row r="65" spans="2:25" ht="12.6" customHeight="1" x14ac:dyDescent="0.3">
      <c r="B65" s="248"/>
      <c r="C65" s="62" t="s">
        <v>68</v>
      </c>
      <c r="D65" s="63" t="s">
        <v>71</v>
      </c>
      <c r="E65" s="63" t="s">
        <v>82</v>
      </c>
      <c r="F65" s="94"/>
      <c r="G65" s="67"/>
      <c r="H65" s="67"/>
      <c r="I65" s="67"/>
      <c r="J65" s="65"/>
      <c r="K65" s="66"/>
      <c r="L65" s="67"/>
      <c r="M65" s="68"/>
      <c r="N65" s="68"/>
      <c r="O65" s="69"/>
      <c r="P65" s="64"/>
      <c r="Q65" s="52"/>
      <c r="R65" s="52"/>
      <c r="S65" s="66" t="s">
        <v>5</v>
      </c>
      <c r="T65" s="65"/>
      <c r="U65" s="96"/>
      <c r="V65" s="68"/>
      <c r="W65" s="68"/>
      <c r="X65" s="68"/>
      <c r="Y65" s="71"/>
    </row>
    <row r="66" spans="2:25" x14ac:dyDescent="0.3">
      <c r="B66" s="248"/>
      <c r="C66" s="62" t="s">
        <v>68</v>
      </c>
      <c r="D66" s="63" t="s">
        <v>83</v>
      </c>
      <c r="E66" s="63" t="s">
        <v>84</v>
      </c>
      <c r="F66" s="94"/>
      <c r="G66" s="67"/>
      <c r="H66" s="67"/>
      <c r="I66" s="67"/>
      <c r="J66" s="65"/>
      <c r="K66" s="66"/>
      <c r="L66" s="67"/>
      <c r="M66" s="68"/>
      <c r="N66" s="68"/>
      <c r="O66" s="69"/>
      <c r="P66" s="64"/>
      <c r="Q66" s="52"/>
      <c r="R66" s="52"/>
      <c r="S66" s="52"/>
      <c r="T66" s="95"/>
      <c r="U66" s="66" t="s">
        <v>5</v>
      </c>
      <c r="V66" s="66" t="s">
        <v>5</v>
      </c>
      <c r="W66" s="67"/>
      <c r="X66" s="67"/>
      <c r="Y66" s="65"/>
    </row>
    <row r="67" spans="2:25" x14ac:dyDescent="0.3">
      <c r="B67" s="248"/>
      <c r="C67" s="62" t="s">
        <v>68</v>
      </c>
      <c r="D67" s="63" t="s">
        <v>83</v>
      </c>
      <c r="E67" s="63" t="s">
        <v>83</v>
      </c>
      <c r="F67" s="94"/>
      <c r="G67" s="67"/>
      <c r="H67" s="67"/>
      <c r="I67" s="67"/>
      <c r="J67" s="65"/>
      <c r="K67" s="66"/>
      <c r="L67" s="67"/>
      <c r="M67" s="68"/>
      <c r="N67" s="68"/>
      <c r="O67" s="69"/>
      <c r="P67" s="64"/>
      <c r="Q67" s="52"/>
      <c r="R67" s="52"/>
      <c r="S67" s="52"/>
      <c r="T67" s="95"/>
      <c r="U67" s="96"/>
      <c r="V67" s="66" t="s">
        <v>5</v>
      </c>
      <c r="W67" s="52"/>
      <c r="X67" s="52"/>
      <c r="Y67" s="65"/>
    </row>
    <row r="68" spans="2:25" x14ac:dyDescent="0.3">
      <c r="B68" s="248"/>
      <c r="C68" s="62" t="s">
        <v>68</v>
      </c>
      <c r="D68" s="63" t="s">
        <v>83</v>
      </c>
      <c r="E68" s="63" t="s">
        <v>85</v>
      </c>
      <c r="F68" s="94"/>
      <c r="G68" s="67"/>
      <c r="H68" s="67"/>
      <c r="I68" s="67"/>
      <c r="J68" s="65"/>
      <c r="K68" s="66"/>
      <c r="L68" s="67"/>
      <c r="M68" s="68"/>
      <c r="N68" s="68"/>
      <c r="O68" s="69"/>
      <c r="P68" s="64"/>
      <c r="Q68" s="52"/>
      <c r="R68" s="52"/>
      <c r="S68" s="52"/>
      <c r="T68" s="95"/>
      <c r="U68" s="96"/>
      <c r="V68" s="52"/>
      <c r="W68" s="52"/>
      <c r="X68" s="52"/>
      <c r="Y68" s="65"/>
    </row>
    <row r="69" spans="2:25" ht="15" thickBot="1" x14ac:dyDescent="0.35">
      <c r="B69" s="248"/>
      <c r="C69" s="79" t="s">
        <v>7</v>
      </c>
      <c r="D69" s="80" t="s">
        <v>8</v>
      </c>
      <c r="E69" s="80" t="s">
        <v>86</v>
      </c>
      <c r="F69" s="66" t="s">
        <v>5</v>
      </c>
      <c r="G69" s="82"/>
      <c r="H69" s="82"/>
      <c r="I69" s="82"/>
      <c r="J69" s="83"/>
      <c r="K69" s="84"/>
      <c r="L69" s="82"/>
      <c r="M69" s="88"/>
      <c r="N69" s="88"/>
      <c r="O69" s="103"/>
      <c r="P69" s="87"/>
      <c r="Q69" s="88"/>
      <c r="R69" s="88"/>
      <c r="S69" s="88"/>
      <c r="T69" s="89"/>
      <c r="U69" s="90"/>
      <c r="V69" s="88"/>
      <c r="W69" s="88"/>
      <c r="X69" s="88"/>
      <c r="Y69" s="89"/>
    </row>
    <row r="70" spans="2:25" x14ac:dyDescent="0.3">
      <c r="B70" s="248"/>
      <c r="C70" s="50" t="s">
        <v>7</v>
      </c>
      <c r="D70" s="51" t="s">
        <v>8</v>
      </c>
      <c r="E70" s="51" t="s">
        <v>87</v>
      </c>
      <c r="F70" s="66" t="s">
        <v>5</v>
      </c>
      <c r="G70" s="54"/>
      <c r="H70" s="54"/>
      <c r="I70" s="54"/>
      <c r="J70" s="55"/>
      <c r="K70" s="100"/>
      <c r="L70" s="54"/>
      <c r="M70" s="57"/>
      <c r="N70" s="57"/>
      <c r="O70" s="60"/>
      <c r="P70" s="59"/>
      <c r="Q70" s="57"/>
      <c r="R70" s="57"/>
      <c r="S70" s="57"/>
      <c r="T70" s="60"/>
      <c r="U70" s="61"/>
      <c r="V70" s="57"/>
      <c r="W70" s="57"/>
      <c r="X70" s="57"/>
      <c r="Y70" s="60"/>
    </row>
    <row r="71" spans="2:25" x14ac:dyDescent="0.3">
      <c r="B71" s="248"/>
      <c r="C71" s="62" t="s">
        <v>7</v>
      </c>
      <c r="D71" s="63" t="s">
        <v>8</v>
      </c>
      <c r="E71" s="63" t="s">
        <v>88</v>
      </c>
      <c r="F71" s="66" t="s">
        <v>5</v>
      </c>
      <c r="G71" s="52"/>
      <c r="H71" s="52"/>
      <c r="I71" s="52"/>
      <c r="J71" s="65"/>
      <c r="K71" s="77"/>
      <c r="L71" s="67"/>
      <c r="M71" s="68"/>
      <c r="N71" s="68"/>
      <c r="O71" s="71"/>
      <c r="P71" s="70"/>
      <c r="Q71" s="68"/>
      <c r="R71" s="68"/>
      <c r="S71" s="68"/>
      <c r="T71" s="71"/>
      <c r="U71" s="72"/>
      <c r="V71" s="68"/>
      <c r="W71" s="68"/>
      <c r="X71" s="68"/>
      <c r="Y71" s="71"/>
    </row>
    <row r="72" spans="2:25" x14ac:dyDescent="0.3">
      <c r="B72" s="248"/>
      <c r="C72" s="62" t="s">
        <v>7</v>
      </c>
      <c r="D72" s="63" t="s">
        <v>8</v>
      </c>
      <c r="E72" s="63" t="s">
        <v>89</v>
      </c>
      <c r="F72" s="64"/>
      <c r="G72" s="66" t="s">
        <v>5</v>
      </c>
      <c r="H72" s="52"/>
      <c r="I72" s="52"/>
      <c r="J72" s="65"/>
      <c r="K72" s="77"/>
      <c r="L72" s="67"/>
      <c r="M72" s="68"/>
      <c r="N72" s="68"/>
      <c r="O72" s="71"/>
      <c r="P72" s="70"/>
      <c r="Q72" s="68"/>
      <c r="R72" s="68"/>
      <c r="S72" s="68"/>
      <c r="T72" s="71"/>
      <c r="U72" s="72"/>
      <c r="V72" s="68"/>
      <c r="W72" s="68"/>
      <c r="X72" s="68"/>
      <c r="Y72" s="71"/>
    </row>
    <row r="73" spans="2:25" x14ac:dyDescent="0.3">
      <c r="B73" s="248"/>
      <c r="C73" s="62" t="s">
        <v>7</v>
      </c>
      <c r="D73" s="63" t="s">
        <v>8</v>
      </c>
      <c r="E73" s="63" t="s">
        <v>90</v>
      </c>
      <c r="F73" s="64"/>
      <c r="G73" s="52"/>
      <c r="H73" s="66" t="s">
        <v>5</v>
      </c>
      <c r="I73" s="52"/>
      <c r="J73" s="65"/>
      <c r="K73" s="77"/>
      <c r="L73" s="67"/>
      <c r="M73" s="68"/>
      <c r="N73" s="68"/>
      <c r="O73" s="71"/>
      <c r="P73" s="70"/>
      <c r="Q73" s="68"/>
      <c r="R73" s="68"/>
      <c r="S73" s="68"/>
      <c r="T73" s="71"/>
      <c r="U73" s="72"/>
      <c r="V73" s="68"/>
      <c r="W73" s="68"/>
      <c r="X73" s="68"/>
      <c r="Y73" s="71"/>
    </row>
    <row r="74" spans="2:25" x14ac:dyDescent="0.3">
      <c r="B74" s="248"/>
      <c r="C74" s="62" t="s">
        <v>7</v>
      </c>
      <c r="D74" s="63" t="s">
        <v>8</v>
      </c>
      <c r="E74" s="63" t="s">
        <v>91</v>
      </c>
      <c r="F74" s="64"/>
      <c r="G74" s="52"/>
      <c r="H74" s="66" t="s">
        <v>5</v>
      </c>
      <c r="I74" s="52"/>
      <c r="J74" s="65"/>
      <c r="K74" s="77"/>
      <c r="L74" s="67"/>
      <c r="M74" s="68"/>
      <c r="N74" s="68"/>
      <c r="O74" s="71"/>
      <c r="P74" s="70"/>
      <c r="Q74" s="68"/>
      <c r="R74" s="68"/>
      <c r="S74" s="68"/>
      <c r="T74" s="71"/>
      <c r="U74" s="72"/>
      <c r="V74" s="68"/>
      <c r="W74" s="68"/>
      <c r="X74" s="68"/>
      <c r="Y74" s="71"/>
    </row>
    <row r="75" spans="2:25" x14ac:dyDescent="0.3">
      <c r="B75" s="248"/>
      <c r="C75" s="62" t="s">
        <v>7</v>
      </c>
      <c r="D75" s="63" t="s">
        <v>8</v>
      </c>
      <c r="E75" s="63" t="s">
        <v>92</v>
      </c>
      <c r="F75" s="77"/>
      <c r="G75" s="67"/>
      <c r="H75" s="67"/>
      <c r="I75" s="67"/>
      <c r="J75" s="65"/>
      <c r="K75" s="66" t="s">
        <v>5</v>
      </c>
      <c r="L75" s="67"/>
      <c r="M75" s="67"/>
      <c r="N75" s="67"/>
      <c r="O75" s="65"/>
      <c r="P75" s="70"/>
      <c r="Q75" s="68"/>
      <c r="R75" s="68"/>
      <c r="S75" s="68"/>
      <c r="T75" s="71"/>
      <c r="U75" s="72"/>
      <c r="V75" s="68"/>
      <c r="W75" s="68"/>
      <c r="X75" s="68"/>
      <c r="Y75" s="71"/>
    </row>
    <row r="76" spans="2:25" x14ac:dyDescent="0.3">
      <c r="B76" s="248"/>
      <c r="C76" s="62" t="s">
        <v>7</v>
      </c>
      <c r="D76" s="63" t="s">
        <v>93</v>
      </c>
      <c r="E76" s="63" t="s">
        <v>93</v>
      </c>
      <c r="F76" s="74"/>
      <c r="G76" s="67"/>
      <c r="H76" s="67"/>
      <c r="I76" s="67"/>
      <c r="J76" s="65"/>
      <c r="K76" s="66" t="s">
        <v>5</v>
      </c>
      <c r="L76" s="67"/>
      <c r="M76" s="67"/>
      <c r="N76" s="67"/>
      <c r="O76" s="65"/>
      <c r="P76" s="70"/>
      <c r="Q76" s="68"/>
      <c r="R76" s="68"/>
      <c r="S76" s="68"/>
      <c r="T76" s="71"/>
      <c r="U76" s="72"/>
      <c r="V76" s="68"/>
      <c r="W76" s="68"/>
      <c r="X76" s="68"/>
      <c r="Y76" s="71"/>
    </row>
    <row r="77" spans="2:25" x14ac:dyDescent="0.3">
      <c r="B77" s="248"/>
      <c r="C77" s="62" t="s">
        <v>7</v>
      </c>
      <c r="D77" s="63" t="s">
        <v>94</v>
      </c>
      <c r="E77" s="63" t="s">
        <v>94</v>
      </c>
      <c r="F77" s="74"/>
      <c r="G77" s="67"/>
      <c r="H77" s="67"/>
      <c r="I77" s="67"/>
      <c r="J77" s="65"/>
      <c r="K77" s="66" t="s">
        <v>5</v>
      </c>
      <c r="L77" s="52"/>
      <c r="M77" s="52"/>
      <c r="N77" s="52"/>
      <c r="O77" s="65"/>
      <c r="P77" s="70"/>
      <c r="Q77" s="68"/>
      <c r="R77" s="68"/>
      <c r="S77" s="68"/>
      <c r="T77" s="71"/>
      <c r="U77" s="72"/>
      <c r="V77" s="68"/>
      <c r="W77" s="68"/>
      <c r="X77" s="68"/>
      <c r="Y77" s="71"/>
    </row>
    <row r="78" spans="2:25" x14ac:dyDescent="0.3">
      <c r="B78" s="248"/>
      <c r="C78" s="62" t="s">
        <v>95</v>
      </c>
      <c r="D78" s="63" t="s">
        <v>96</v>
      </c>
      <c r="E78" s="63" t="s">
        <v>97</v>
      </c>
      <c r="F78" s="74"/>
      <c r="G78" s="67"/>
      <c r="H78" s="67"/>
      <c r="I78" s="67"/>
      <c r="J78" s="65"/>
      <c r="K78" s="64"/>
      <c r="L78" s="66" t="s">
        <v>5</v>
      </c>
      <c r="M78" s="52"/>
      <c r="N78" s="52"/>
      <c r="O78" s="65"/>
      <c r="P78" s="70"/>
      <c r="Q78" s="68"/>
      <c r="R78" s="68"/>
      <c r="S78" s="68"/>
      <c r="T78" s="71"/>
      <c r="U78" s="72"/>
      <c r="V78" s="68"/>
      <c r="W78" s="68"/>
      <c r="X78" s="68"/>
      <c r="Y78" s="71"/>
    </row>
    <row r="79" spans="2:25" x14ac:dyDescent="0.3">
      <c r="B79" s="248"/>
      <c r="C79" s="62" t="s">
        <v>95</v>
      </c>
      <c r="D79" s="63" t="s">
        <v>96</v>
      </c>
      <c r="E79" s="63" t="s">
        <v>98</v>
      </c>
      <c r="F79" s="74"/>
      <c r="G79" s="67"/>
      <c r="H79" s="67"/>
      <c r="I79" s="67"/>
      <c r="J79" s="65"/>
      <c r="K79" s="64"/>
      <c r="L79" s="52"/>
      <c r="M79" s="66" t="s">
        <v>5</v>
      </c>
      <c r="N79" s="52"/>
      <c r="O79" s="65"/>
      <c r="P79" s="70"/>
      <c r="Q79" s="68"/>
      <c r="R79" s="68"/>
      <c r="S79" s="68"/>
      <c r="T79" s="71"/>
      <c r="U79" s="72"/>
      <c r="V79" s="68"/>
      <c r="W79" s="68"/>
      <c r="X79" s="68"/>
      <c r="Y79" s="71"/>
    </row>
    <row r="80" spans="2:25" x14ac:dyDescent="0.3">
      <c r="B80" s="248"/>
      <c r="C80" s="62" t="s">
        <v>7</v>
      </c>
      <c r="D80" s="63" t="s">
        <v>8</v>
      </c>
      <c r="E80" s="63" t="s">
        <v>99</v>
      </c>
      <c r="F80" s="74"/>
      <c r="G80" s="67"/>
      <c r="H80" s="67"/>
      <c r="I80" s="67"/>
      <c r="J80" s="65"/>
      <c r="K80" s="77"/>
      <c r="L80" s="67"/>
      <c r="M80" s="52"/>
      <c r="N80" s="52"/>
      <c r="O80" s="95"/>
      <c r="P80" s="66" t="s">
        <v>5</v>
      </c>
      <c r="Q80" s="67"/>
      <c r="R80" s="67"/>
      <c r="S80" s="67"/>
      <c r="T80" s="65"/>
      <c r="U80" s="72"/>
      <c r="V80" s="68"/>
      <c r="W80" s="68"/>
      <c r="X80" s="68"/>
      <c r="Y80" s="71"/>
    </row>
    <row r="81" spans="2:25" x14ac:dyDescent="0.3">
      <c r="B81" s="248"/>
      <c r="C81" s="62" t="s">
        <v>7</v>
      </c>
      <c r="D81" s="63" t="s">
        <v>8</v>
      </c>
      <c r="E81" s="63" t="s">
        <v>34</v>
      </c>
      <c r="F81" s="74"/>
      <c r="G81" s="67"/>
      <c r="H81" s="67"/>
      <c r="I81" s="67"/>
      <c r="J81" s="65"/>
      <c r="K81" s="77"/>
      <c r="L81" s="67"/>
      <c r="M81" s="52"/>
      <c r="N81" s="52"/>
      <c r="O81" s="95"/>
      <c r="P81" s="66" t="s">
        <v>5</v>
      </c>
      <c r="Q81" s="67"/>
      <c r="R81" s="67"/>
      <c r="S81" s="67"/>
      <c r="T81" s="65"/>
      <c r="U81" s="72"/>
      <c r="V81" s="68"/>
      <c r="W81" s="68"/>
      <c r="X81" s="68"/>
      <c r="Y81" s="71"/>
    </row>
    <row r="82" spans="2:25" ht="15" thickBot="1" x14ac:dyDescent="0.35">
      <c r="B82" s="248"/>
      <c r="C82" s="79" t="s">
        <v>95</v>
      </c>
      <c r="D82" s="80" t="s">
        <v>96</v>
      </c>
      <c r="E82" s="80" t="s">
        <v>100</v>
      </c>
      <c r="F82" s="102"/>
      <c r="G82" s="82"/>
      <c r="H82" s="82"/>
      <c r="I82" s="82"/>
      <c r="J82" s="83"/>
      <c r="K82" s="119"/>
      <c r="L82" s="82"/>
      <c r="M82" s="88"/>
      <c r="N82" s="88"/>
      <c r="O82" s="89"/>
      <c r="P82" s="104"/>
      <c r="Q82" s="85"/>
      <c r="R82" s="85"/>
      <c r="S82" s="66" t="s">
        <v>5</v>
      </c>
      <c r="T82" s="83"/>
      <c r="U82" s="84"/>
      <c r="V82" s="88"/>
      <c r="W82" s="88"/>
      <c r="X82" s="88"/>
      <c r="Y82" s="89"/>
    </row>
    <row r="83" spans="2:25" x14ac:dyDescent="0.3">
      <c r="B83" s="248"/>
      <c r="C83" s="50" t="s">
        <v>95</v>
      </c>
      <c r="D83" s="51" t="s">
        <v>96</v>
      </c>
      <c r="E83" s="51" t="s">
        <v>101</v>
      </c>
      <c r="F83" s="120"/>
      <c r="G83" s="54"/>
      <c r="H83" s="54"/>
      <c r="I83" s="54"/>
      <c r="J83" s="55"/>
      <c r="K83" s="56"/>
      <c r="L83" s="54"/>
      <c r="M83" s="57"/>
      <c r="N83" s="57"/>
      <c r="O83" s="58"/>
      <c r="P83" s="121"/>
      <c r="Q83" s="92"/>
      <c r="R83" s="92"/>
      <c r="S83" s="92"/>
      <c r="T83" s="122"/>
      <c r="U83" s="66" t="s">
        <v>5</v>
      </c>
      <c r="V83" s="54"/>
      <c r="W83" s="54"/>
      <c r="X83" s="54"/>
      <c r="Y83" s="55"/>
    </row>
    <row r="84" spans="2:25" x14ac:dyDescent="0.3">
      <c r="B84" s="248"/>
      <c r="C84" s="62" t="s">
        <v>95</v>
      </c>
      <c r="D84" s="63" t="s">
        <v>95</v>
      </c>
      <c r="E84" s="63" t="s">
        <v>95</v>
      </c>
      <c r="F84" s="94"/>
      <c r="G84" s="67"/>
      <c r="H84" s="67"/>
      <c r="I84" s="67"/>
      <c r="J84" s="65"/>
      <c r="K84" s="66"/>
      <c r="L84" s="67"/>
      <c r="M84" s="68"/>
      <c r="N84" s="68"/>
      <c r="O84" s="69"/>
      <c r="P84" s="64"/>
      <c r="Q84" s="52"/>
      <c r="R84" s="52"/>
      <c r="S84" s="52"/>
      <c r="T84" s="95"/>
      <c r="U84" s="66" t="s">
        <v>5</v>
      </c>
      <c r="V84" s="67"/>
      <c r="W84" s="67"/>
      <c r="X84" s="67"/>
      <c r="Y84" s="65"/>
    </row>
    <row r="85" spans="2:25" x14ac:dyDescent="0.3">
      <c r="B85" s="248"/>
      <c r="C85" s="62" t="s">
        <v>95</v>
      </c>
      <c r="D85" s="63" t="s">
        <v>102</v>
      </c>
      <c r="E85" s="63" t="s">
        <v>102</v>
      </c>
      <c r="F85" s="66" t="s">
        <v>5</v>
      </c>
      <c r="G85" s="75"/>
      <c r="H85" s="67"/>
      <c r="I85" s="67"/>
      <c r="J85" s="65"/>
      <c r="K85" s="66"/>
      <c r="L85" s="67"/>
      <c r="M85" s="68"/>
      <c r="N85" s="68"/>
      <c r="O85" s="69"/>
      <c r="P85" s="70"/>
      <c r="Q85" s="68"/>
      <c r="R85" s="68"/>
      <c r="S85" s="68"/>
      <c r="T85" s="71"/>
      <c r="U85" s="72"/>
      <c r="V85" s="68"/>
      <c r="W85" s="68"/>
      <c r="X85" s="68"/>
      <c r="Y85" s="71"/>
    </row>
    <row r="86" spans="2:25" x14ac:dyDescent="0.3">
      <c r="B86" s="248"/>
      <c r="C86" s="62" t="s">
        <v>95</v>
      </c>
      <c r="D86" s="63" t="s">
        <v>103</v>
      </c>
      <c r="E86" s="63" t="s">
        <v>104</v>
      </c>
      <c r="F86" s="66" t="s">
        <v>5</v>
      </c>
      <c r="G86" s="67"/>
      <c r="H86" s="67"/>
      <c r="I86" s="67"/>
      <c r="J86" s="65"/>
      <c r="K86" s="66"/>
      <c r="L86" s="67"/>
      <c r="M86" s="68"/>
      <c r="N86" s="68"/>
      <c r="O86" s="69"/>
      <c r="P86" s="70"/>
      <c r="Q86" s="68"/>
      <c r="R86" s="68"/>
      <c r="S86" s="68"/>
      <c r="T86" s="71"/>
      <c r="U86" s="72"/>
      <c r="V86" s="68"/>
      <c r="W86" s="68"/>
      <c r="X86" s="68"/>
      <c r="Y86" s="71"/>
    </row>
    <row r="87" spans="2:25" x14ac:dyDescent="0.3">
      <c r="B87" s="248"/>
      <c r="C87" s="62" t="s">
        <v>95</v>
      </c>
      <c r="D87" s="63" t="s">
        <v>103</v>
      </c>
      <c r="E87" s="63" t="s">
        <v>105</v>
      </c>
      <c r="F87" s="64"/>
      <c r="G87" s="66" t="s">
        <v>5</v>
      </c>
      <c r="H87" s="52"/>
      <c r="I87" s="52"/>
      <c r="J87" s="65"/>
      <c r="K87" s="66"/>
      <c r="L87" s="67"/>
      <c r="M87" s="68"/>
      <c r="N87" s="68"/>
      <c r="O87" s="69"/>
      <c r="P87" s="70"/>
      <c r="Q87" s="68"/>
      <c r="R87" s="68"/>
      <c r="S87" s="68"/>
      <c r="T87" s="71"/>
      <c r="U87" s="72"/>
      <c r="V87" s="68"/>
      <c r="W87" s="68"/>
      <c r="X87" s="68"/>
      <c r="Y87" s="71"/>
    </row>
    <row r="88" spans="2:25" x14ac:dyDescent="0.3">
      <c r="B88" s="248"/>
      <c r="C88" s="62" t="s">
        <v>95</v>
      </c>
      <c r="D88" s="63" t="s">
        <v>103</v>
      </c>
      <c r="E88" s="63" t="s">
        <v>106</v>
      </c>
      <c r="F88" s="64"/>
      <c r="G88" s="66" t="s">
        <v>5</v>
      </c>
      <c r="H88" s="52"/>
      <c r="I88" s="52"/>
      <c r="J88" s="65"/>
      <c r="K88" s="66"/>
      <c r="L88" s="67"/>
      <c r="M88" s="68"/>
      <c r="N88" s="68"/>
      <c r="O88" s="69"/>
      <c r="P88" s="70"/>
      <c r="Q88" s="68"/>
      <c r="R88" s="68"/>
      <c r="S88" s="68"/>
      <c r="T88" s="71"/>
      <c r="U88" s="72"/>
      <c r="V88" s="68"/>
      <c r="W88" s="68"/>
      <c r="X88" s="68"/>
      <c r="Y88" s="71"/>
    </row>
    <row r="89" spans="2:25" x14ac:dyDescent="0.3">
      <c r="B89" s="248"/>
      <c r="C89" s="62" t="s">
        <v>95</v>
      </c>
      <c r="D89" s="63" t="s">
        <v>107</v>
      </c>
      <c r="E89" s="63" t="s">
        <v>108</v>
      </c>
      <c r="F89" s="64"/>
      <c r="G89" s="52"/>
      <c r="H89" s="66" t="s">
        <v>5</v>
      </c>
      <c r="I89" s="52"/>
      <c r="J89" s="65"/>
      <c r="K89" s="66"/>
      <c r="L89" s="67"/>
      <c r="M89" s="68"/>
      <c r="N89" s="68"/>
      <c r="O89" s="69"/>
      <c r="P89" s="70"/>
      <c r="Q89" s="68"/>
      <c r="R89" s="68"/>
      <c r="S89" s="68"/>
      <c r="T89" s="71"/>
      <c r="U89" s="72"/>
      <c r="V89" s="68"/>
      <c r="W89" s="68"/>
      <c r="X89" s="68"/>
      <c r="Y89" s="71"/>
    </row>
    <row r="90" spans="2:25" x14ac:dyDescent="0.3">
      <c r="B90" s="248"/>
      <c r="C90" s="62" t="s">
        <v>95</v>
      </c>
      <c r="D90" s="63" t="s">
        <v>107</v>
      </c>
      <c r="E90" s="63" t="s">
        <v>109</v>
      </c>
      <c r="F90" s="64"/>
      <c r="G90" s="52"/>
      <c r="H90" s="52"/>
      <c r="I90" s="66" t="s">
        <v>5</v>
      </c>
      <c r="J90" s="65"/>
      <c r="K90" s="66"/>
      <c r="L90" s="67"/>
      <c r="M90" s="68"/>
      <c r="N90" s="68"/>
      <c r="O90" s="69"/>
      <c r="P90" s="70"/>
      <c r="Q90" s="68"/>
      <c r="R90" s="68"/>
      <c r="S90" s="68"/>
      <c r="T90" s="71"/>
      <c r="U90" s="72"/>
      <c r="V90" s="68"/>
      <c r="W90" s="68"/>
      <c r="X90" s="68"/>
      <c r="Y90" s="71"/>
    </row>
    <row r="91" spans="2:25" x14ac:dyDescent="0.3">
      <c r="B91" s="248"/>
      <c r="C91" s="62" t="s">
        <v>95</v>
      </c>
      <c r="D91" s="63" t="s">
        <v>107</v>
      </c>
      <c r="E91" s="63" t="s">
        <v>110</v>
      </c>
      <c r="F91" s="64"/>
      <c r="G91" s="52"/>
      <c r="H91" s="52"/>
      <c r="I91" s="66" t="s">
        <v>5</v>
      </c>
      <c r="J91" s="65"/>
      <c r="K91" s="66"/>
      <c r="L91" s="67"/>
      <c r="M91" s="68"/>
      <c r="N91" s="68"/>
      <c r="O91" s="69"/>
      <c r="P91" s="70"/>
      <c r="Q91" s="68"/>
      <c r="R91" s="68"/>
      <c r="S91" s="68"/>
      <c r="T91" s="71"/>
      <c r="U91" s="72"/>
      <c r="V91" s="68"/>
      <c r="W91" s="68"/>
      <c r="X91" s="68"/>
      <c r="Y91" s="71"/>
    </row>
    <row r="92" spans="2:25" x14ac:dyDescent="0.3">
      <c r="B92" s="248"/>
      <c r="C92" s="62" t="s">
        <v>95</v>
      </c>
      <c r="D92" s="63" t="s">
        <v>107</v>
      </c>
      <c r="E92" s="63" t="s">
        <v>111</v>
      </c>
      <c r="F92" s="64"/>
      <c r="G92" s="52"/>
      <c r="H92" s="52"/>
      <c r="I92" s="52"/>
      <c r="J92" s="66" t="s">
        <v>5</v>
      </c>
      <c r="K92" s="66"/>
      <c r="L92" s="67"/>
      <c r="M92" s="68"/>
      <c r="N92" s="68"/>
      <c r="O92" s="69"/>
      <c r="P92" s="70"/>
      <c r="Q92" s="68"/>
      <c r="R92" s="68"/>
      <c r="S92" s="68"/>
      <c r="T92" s="71"/>
      <c r="U92" s="72"/>
      <c r="V92" s="68"/>
      <c r="W92" s="68"/>
      <c r="X92" s="68"/>
      <c r="Y92" s="71"/>
    </row>
    <row r="93" spans="2:25" x14ac:dyDescent="0.3">
      <c r="B93" s="248"/>
      <c r="C93" s="62" t="s">
        <v>95</v>
      </c>
      <c r="D93" s="63" t="s">
        <v>95</v>
      </c>
      <c r="E93" s="63" t="s">
        <v>112</v>
      </c>
      <c r="F93" s="77"/>
      <c r="G93" s="67"/>
      <c r="H93" s="67"/>
      <c r="I93" s="67"/>
      <c r="J93" s="65"/>
      <c r="K93" s="66" t="s">
        <v>5</v>
      </c>
      <c r="L93" s="52"/>
      <c r="M93" s="52"/>
      <c r="N93" s="52"/>
      <c r="O93" s="76"/>
      <c r="P93" s="70"/>
      <c r="Q93" s="68"/>
      <c r="R93" s="68"/>
      <c r="S93" s="68"/>
      <c r="T93" s="71"/>
      <c r="U93" s="72"/>
      <c r="V93" s="68"/>
      <c r="W93" s="68"/>
      <c r="X93" s="68"/>
      <c r="Y93" s="71"/>
    </row>
    <row r="94" spans="2:25" ht="12.6" customHeight="1" thickBot="1" x14ac:dyDescent="0.35">
      <c r="B94" s="248"/>
      <c r="C94" s="79" t="s">
        <v>95</v>
      </c>
      <c r="D94" s="80" t="s">
        <v>95</v>
      </c>
      <c r="E94" s="80" t="s">
        <v>113</v>
      </c>
      <c r="F94" s="81"/>
      <c r="G94" s="82"/>
      <c r="H94" s="82"/>
      <c r="I94" s="82"/>
      <c r="J94" s="83"/>
      <c r="K94" s="105"/>
      <c r="L94" s="66" t="s">
        <v>5</v>
      </c>
      <c r="M94" s="85"/>
      <c r="N94" s="85"/>
      <c r="O94" s="99"/>
      <c r="P94" s="87"/>
      <c r="Q94" s="88"/>
      <c r="R94" s="88"/>
      <c r="S94" s="88"/>
      <c r="T94" s="89"/>
      <c r="U94" s="90"/>
      <c r="V94" s="88"/>
      <c r="W94" s="88"/>
      <c r="X94" s="88"/>
      <c r="Y94" s="89"/>
    </row>
    <row r="95" spans="2:25" x14ac:dyDescent="0.3">
      <c r="B95" s="248"/>
      <c r="C95" s="106" t="s">
        <v>95</v>
      </c>
      <c r="D95" s="107" t="s">
        <v>95</v>
      </c>
      <c r="E95" s="107" t="s">
        <v>114</v>
      </c>
      <c r="F95" s="123"/>
      <c r="G95" s="109"/>
      <c r="H95" s="109"/>
      <c r="I95" s="109"/>
      <c r="J95" s="110"/>
      <c r="K95" s="116"/>
      <c r="L95" s="66" t="s">
        <v>5</v>
      </c>
      <c r="M95" s="115"/>
      <c r="N95" s="115"/>
      <c r="O95" s="124"/>
      <c r="P95" s="125"/>
      <c r="Q95" s="112"/>
      <c r="R95" s="112"/>
      <c r="S95" s="112"/>
      <c r="T95" s="117"/>
      <c r="U95" s="59"/>
      <c r="V95" s="57"/>
      <c r="W95" s="57"/>
      <c r="X95" s="57"/>
      <c r="Y95" s="60"/>
    </row>
    <row r="96" spans="2:25" ht="12.6" customHeight="1" x14ac:dyDescent="0.3">
      <c r="B96" s="248"/>
      <c r="C96" s="62" t="s">
        <v>95</v>
      </c>
      <c r="D96" s="63" t="s">
        <v>115</v>
      </c>
      <c r="E96" s="63" t="s">
        <v>116</v>
      </c>
      <c r="F96" s="74"/>
      <c r="G96" s="67"/>
      <c r="H96" s="67"/>
      <c r="I96" s="67"/>
      <c r="J96" s="65"/>
      <c r="K96" s="96"/>
      <c r="L96" s="52"/>
      <c r="M96" s="66" t="s">
        <v>5</v>
      </c>
      <c r="N96" s="52"/>
      <c r="O96" s="76"/>
      <c r="P96" s="70"/>
      <c r="Q96" s="68"/>
      <c r="R96" s="68"/>
      <c r="S96" s="68"/>
      <c r="T96" s="71"/>
      <c r="U96" s="70"/>
      <c r="V96" s="68"/>
      <c r="W96" s="68"/>
      <c r="X96" s="68"/>
      <c r="Y96" s="71"/>
    </row>
    <row r="97" spans="2:25" ht="12.6" customHeight="1" x14ac:dyDescent="0.3">
      <c r="B97" s="248"/>
      <c r="C97" s="62" t="s">
        <v>95</v>
      </c>
      <c r="D97" s="63" t="s">
        <v>115</v>
      </c>
      <c r="E97" s="63" t="s">
        <v>115</v>
      </c>
      <c r="F97" s="74"/>
      <c r="G97" s="67"/>
      <c r="H97" s="67"/>
      <c r="I97" s="67"/>
      <c r="J97" s="65"/>
      <c r="K97" s="96"/>
      <c r="L97" s="52"/>
      <c r="M97" s="66" t="s">
        <v>5</v>
      </c>
      <c r="N97" s="52"/>
      <c r="O97" s="76"/>
      <c r="P97" s="70"/>
      <c r="Q97" s="68"/>
      <c r="R97" s="68"/>
      <c r="S97" s="68"/>
      <c r="T97" s="71"/>
      <c r="U97" s="70"/>
      <c r="V97" s="68"/>
      <c r="W97" s="68"/>
      <c r="X97" s="68"/>
      <c r="Y97" s="71"/>
    </row>
    <row r="98" spans="2:25" x14ac:dyDescent="0.3">
      <c r="B98" s="248"/>
      <c r="C98" s="62" t="s">
        <v>95</v>
      </c>
      <c r="D98" s="63" t="s">
        <v>115</v>
      </c>
      <c r="E98" s="63" t="s">
        <v>117</v>
      </c>
      <c r="F98" s="74"/>
      <c r="G98" s="67"/>
      <c r="H98" s="67"/>
      <c r="I98" s="67"/>
      <c r="J98" s="65"/>
      <c r="K98" s="96"/>
      <c r="L98" s="52"/>
      <c r="M98" s="52"/>
      <c r="N98" s="66" t="s">
        <v>5</v>
      </c>
      <c r="O98" s="76"/>
      <c r="P98" s="70"/>
      <c r="Q98" s="68"/>
      <c r="R98" s="68"/>
      <c r="S98" s="68"/>
      <c r="T98" s="71"/>
      <c r="U98" s="70"/>
      <c r="V98" s="68"/>
      <c r="W98" s="68"/>
      <c r="X98" s="68"/>
      <c r="Y98" s="71"/>
    </row>
    <row r="99" spans="2:25" x14ac:dyDescent="0.3">
      <c r="B99" s="248"/>
      <c r="C99" s="62" t="s">
        <v>95</v>
      </c>
      <c r="D99" s="63" t="s">
        <v>118</v>
      </c>
      <c r="E99" s="63" t="s">
        <v>119</v>
      </c>
      <c r="F99" s="74"/>
      <c r="G99" s="67"/>
      <c r="H99" s="67"/>
      <c r="I99" s="67"/>
      <c r="J99" s="65"/>
      <c r="K99" s="96"/>
      <c r="L99" s="52"/>
      <c r="M99" s="52"/>
      <c r="N99" s="66" t="s">
        <v>5</v>
      </c>
      <c r="O99" s="76"/>
      <c r="P99" s="70"/>
      <c r="Q99" s="68"/>
      <c r="R99" s="68"/>
      <c r="S99" s="68"/>
      <c r="T99" s="71"/>
      <c r="U99" s="70"/>
      <c r="V99" s="68"/>
      <c r="W99" s="68"/>
      <c r="X99" s="68"/>
      <c r="Y99" s="71"/>
    </row>
    <row r="100" spans="2:25" x14ac:dyDescent="0.3">
      <c r="B100" s="248"/>
      <c r="C100" s="62" t="s">
        <v>95</v>
      </c>
      <c r="D100" s="63" t="s">
        <v>118</v>
      </c>
      <c r="E100" s="63" t="s">
        <v>120</v>
      </c>
      <c r="F100" s="74"/>
      <c r="G100" s="67"/>
      <c r="H100" s="67"/>
      <c r="I100" s="67"/>
      <c r="J100" s="65"/>
      <c r="K100" s="126"/>
      <c r="L100" s="75"/>
      <c r="M100" s="67"/>
      <c r="N100" s="66" t="s">
        <v>5</v>
      </c>
      <c r="O100" s="66" t="s">
        <v>5</v>
      </c>
      <c r="P100" s="70"/>
      <c r="Q100" s="68"/>
      <c r="R100" s="68"/>
      <c r="S100" s="68"/>
      <c r="T100" s="71"/>
      <c r="U100" s="70"/>
      <c r="V100" s="68"/>
      <c r="W100" s="68"/>
      <c r="X100" s="68"/>
      <c r="Y100" s="71"/>
    </row>
    <row r="101" spans="2:25" x14ac:dyDescent="0.3">
      <c r="B101" s="248"/>
      <c r="C101" s="62" t="s">
        <v>7</v>
      </c>
      <c r="D101" s="63" t="s">
        <v>8</v>
      </c>
      <c r="E101" s="63" t="s">
        <v>121</v>
      </c>
      <c r="F101" s="74"/>
      <c r="G101" s="67"/>
      <c r="H101" s="67"/>
      <c r="I101" s="67"/>
      <c r="J101" s="65"/>
      <c r="K101" s="66"/>
      <c r="L101" s="67"/>
      <c r="M101" s="52"/>
      <c r="N101" s="52"/>
      <c r="O101" s="78"/>
      <c r="P101" s="66" t="s">
        <v>5</v>
      </c>
      <c r="Q101" s="67"/>
      <c r="R101" s="67"/>
      <c r="S101" s="67"/>
      <c r="T101" s="65"/>
      <c r="U101" s="70"/>
      <c r="V101" s="68"/>
      <c r="W101" s="68"/>
      <c r="X101" s="68"/>
      <c r="Y101" s="71"/>
    </row>
    <row r="102" spans="2:25" x14ac:dyDescent="0.3">
      <c r="B102" s="248"/>
      <c r="C102" s="62" t="s">
        <v>7</v>
      </c>
      <c r="D102" s="63" t="s">
        <v>8</v>
      </c>
      <c r="E102" s="63" t="s">
        <v>122</v>
      </c>
      <c r="F102" s="74"/>
      <c r="G102" s="67"/>
      <c r="H102" s="67"/>
      <c r="I102" s="67"/>
      <c r="J102" s="65"/>
      <c r="K102" s="66"/>
      <c r="L102" s="67"/>
      <c r="M102" s="52"/>
      <c r="N102" s="52"/>
      <c r="O102" s="78"/>
      <c r="P102" s="66" t="s">
        <v>5</v>
      </c>
      <c r="Q102" s="67"/>
      <c r="R102" s="67"/>
      <c r="S102" s="67"/>
      <c r="T102" s="65"/>
      <c r="U102" s="70"/>
      <c r="V102" s="68"/>
      <c r="W102" s="68"/>
      <c r="X102" s="68"/>
      <c r="Y102" s="71"/>
    </row>
    <row r="103" spans="2:25" x14ac:dyDescent="0.3">
      <c r="B103" s="248"/>
      <c r="C103" s="62" t="s">
        <v>19</v>
      </c>
      <c r="D103" s="63" t="s">
        <v>28</v>
      </c>
      <c r="E103" s="63" t="s">
        <v>123</v>
      </c>
      <c r="F103" s="74"/>
      <c r="G103" s="67"/>
      <c r="H103" s="67"/>
      <c r="I103" s="67"/>
      <c r="J103" s="65"/>
      <c r="K103" s="66"/>
      <c r="L103" s="67"/>
      <c r="M103" s="52"/>
      <c r="N103" s="52"/>
      <c r="O103" s="78"/>
      <c r="P103" s="66" t="s">
        <v>5</v>
      </c>
      <c r="Q103" s="52"/>
      <c r="R103" s="52"/>
      <c r="S103" s="52"/>
      <c r="T103" s="65"/>
      <c r="U103" s="70"/>
      <c r="V103" s="68"/>
      <c r="W103" s="68"/>
      <c r="X103" s="68"/>
      <c r="Y103" s="71"/>
    </row>
    <row r="104" spans="2:25" x14ac:dyDescent="0.3">
      <c r="B104" s="248"/>
      <c r="C104" s="62" t="s">
        <v>95</v>
      </c>
      <c r="D104" s="63" t="s">
        <v>96</v>
      </c>
      <c r="E104" s="63" t="s">
        <v>124</v>
      </c>
      <c r="F104" s="94"/>
      <c r="G104" s="75"/>
      <c r="H104" s="67"/>
      <c r="I104" s="67"/>
      <c r="J104" s="65"/>
      <c r="K104" s="66"/>
      <c r="L104" s="67"/>
      <c r="M104" s="68"/>
      <c r="N104" s="68"/>
      <c r="O104" s="69"/>
      <c r="P104" s="64"/>
      <c r="Q104" s="52"/>
      <c r="R104" s="66" t="s">
        <v>5</v>
      </c>
      <c r="S104" s="52"/>
      <c r="T104" s="65"/>
      <c r="U104" s="77"/>
      <c r="V104" s="68"/>
      <c r="W104" s="68"/>
      <c r="X104" s="68"/>
      <c r="Y104" s="71"/>
    </row>
    <row r="105" spans="2:25" x14ac:dyDescent="0.3">
      <c r="B105" s="248"/>
      <c r="C105" s="62" t="s">
        <v>95</v>
      </c>
      <c r="D105" s="63" t="s">
        <v>96</v>
      </c>
      <c r="E105" s="63" t="s">
        <v>125</v>
      </c>
      <c r="F105" s="94"/>
      <c r="G105" s="67"/>
      <c r="H105" s="67"/>
      <c r="I105" s="67"/>
      <c r="J105" s="65"/>
      <c r="K105" s="66"/>
      <c r="L105" s="67"/>
      <c r="M105" s="68"/>
      <c r="N105" s="68"/>
      <c r="O105" s="69"/>
      <c r="P105" s="64"/>
      <c r="Q105" s="52"/>
      <c r="R105" s="52"/>
      <c r="S105" s="66" t="s">
        <v>5</v>
      </c>
      <c r="T105" s="65"/>
      <c r="U105" s="77"/>
      <c r="V105" s="68"/>
      <c r="W105" s="68"/>
      <c r="X105" s="68"/>
      <c r="Y105" s="71"/>
    </row>
    <row r="106" spans="2:25" x14ac:dyDescent="0.3">
      <c r="B106" s="248"/>
      <c r="C106" s="62" t="s">
        <v>95</v>
      </c>
      <c r="D106" s="63" t="s">
        <v>95</v>
      </c>
      <c r="E106" s="63" t="s">
        <v>126</v>
      </c>
      <c r="F106" s="94"/>
      <c r="G106" s="67"/>
      <c r="H106" s="67"/>
      <c r="I106" s="67"/>
      <c r="J106" s="65"/>
      <c r="K106" s="66"/>
      <c r="L106" s="67"/>
      <c r="M106" s="68"/>
      <c r="N106" s="68"/>
      <c r="O106" s="69"/>
      <c r="P106" s="77"/>
      <c r="Q106" s="67"/>
      <c r="R106" s="67"/>
      <c r="S106" s="67"/>
      <c r="T106" s="66" t="s">
        <v>5</v>
      </c>
      <c r="U106" s="64"/>
      <c r="V106" s="68"/>
      <c r="W106" s="68"/>
      <c r="X106" s="68"/>
      <c r="Y106" s="71"/>
    </row>
    <row r="107" spans="2:25" ht="15" thickBot="1" x14ac:dyDescent="0.35">
      <c r="B107" s="248"/>
      <c r="C107" s="127" t="s">
        <v>7</v>
      </c>
      <c r="D107" s="128" t="s">
        <v>8</v>
      </c>
      <c r="E107" s="128" t="s">
        <v>127</v>
      </c>
      <c r="F107" s="66" t="s">
        <v>5</v>
      </c>
      <c r="G107" s="82"/>
      <c r="H107" s="82"/>
      <c r="I107" s="82"/>
      <c r="J107" s="83"/>
      <c r="K107" s="84"/>
      <c r="L107" s="82"/>
      <c r="M107" s="88"/>
      <c r="N107" s="88"/>
      <c r="O107" s="103"/>
      <c r="P107" s="87"/>
      <c r="Q107" s="88"/>
      <c r="R107" s="88"/>
      <c r="S107" s="88"/>
      <c r="T107" s="89"/>
      <c r="U107" s="87"/>
      <c r="V107" s="88"/>
      <c r="W107" s="88"/>
      <c r="X107" s="88"/>
      <c r="Y107" s="89"/>
    </row>
    <row r="108" spans="2:25" x14ac:dyDescent="0.3">
      <c r="B108" s="248"/>
      <c r="C108" s="129" t="s">
        <v>7</v>
      </c>
      <c r="D108" s="130" t="s">
        <v>8</v>
      </c>
      <c r="E108" s="130" t="s">
        <v>128</v>
      </c>
      <c r="F108" s="66" t="s">
        <v>5</v>
      </c>
      <c r="G108" s="54"/>
      <c r="H108" s="54"/>
      <c r="I108" s="54"/>
      <c r="J108" s="55"/>
      <c r="K108" s="56"/>
      <c r="L108" s="54"/>
      <c r="M108" s="57"/>
      <c r="N108" s="57"/>
      <c r="O108" s="58"/>
      <c r="P108" s="59"/>
      <c r="Q108" s="57"/>
      <c r="R108" s="57"/>
      <c r="S108" s="57"/>
      <c r="T108" s="60"/>
      <c r="U108" s="61"/>
      <c r="V108" s="57"/>
      <c r="W108" s="57"/>
      <c r="X108" s="57"/>
      <c r="Y108" s="60"/>
    </row>
    <row r="109" spans="2:25" x14ac:dyDescent="0.3">
      <c r="B109" s="248"/>
      <c r="C109" s="131" t="s">
        <v>7</v>
      </c>
      <c r="D109" s="132" t="s">
        <v>8</v>
      </c>
      <c r="E109" s="132" t="s">
        <v>129</v>
      </c>
      <c r="F109" s="66" t="s">
        <v>5</v>
      </c>
      <c r="G109" s="52"/>
      <c r="H109" s="52"/>
      <c r="I109" s="52"/>
      <c r="J109" s="65"/>
      <c r="K109" s="66"/>
      <c r="L109" s="67"/>
      <c r="M109" s="68"/>
      <c r="N109" s="68"/>
      <c r="O109" s="69"/>
      <c r="P109" s="70"/>
      <c r="Q109" s="68"/>
      <c r="R109" s="68"/>
      <c r="S109" s="68"/>
      <c r="T109" s="71"/>
      <c r="U109" s="72"/>
      <c r="V109" s="68"/>
      <c r="W109" s="68"/>
      <c r="X109" s="68"/>
      <c r="Y109" s="71"/>
    </row>
    <row r="110" spans="2:25" x14ac:dyDescent="0.3">
      <c r="B110" s="248"/>
      <c r="C110" s="131" t="s">
        <v>7</v>
      </c>
      <c r="D110" s="132" t="s">
        <v>8</v>
      </c>
      <c r="E110" s="132" t="s">
        <v>130</v>
      </c>
      <c r="F110" s="64"/>
      <c r="G110" s="66" t="s">
        <v>5</v>
      </c>
      <c r="H110" s="52"/>
      <c r="I110" s="52"/>
      <c r="J110" s="65"/>
      <c r="K110" s="66"/>
      <c r="L110" s="67"/>
      <c r="M110" s="68"/>
      <c r="N110" s="68"/>
      <c r="O110" s="69"/>
      <c r="P110" s="70"/>
      <c r="Q110" s="68"/>
      <c r="R110" s="68"/>
      <c r="S110" s="68"/>
      <c r="T110" s="71"/>
      <c r="U110" s="72"/>
      <c r="V110" s="68"/>
      <c r="W110" s="68"/>
      <c r="X110" s="68"/>
      <c r="Y110" s="71"/>
    </row>
    <row r="111" spans="2:25" x14ac:dyDescent="0.3">
      <c r="B111" s="248"/>
      <c r="C111" s="131" t="s">
        <v>7</v>
      </c>
      <c r="D111" s="132" t="s">
        <v>8</v>
      </c>
      <c r="E111" s="132" t="s">
        <v>8</v>
      </c>
      <c r="F111" s="64"/>
      <c r="G111" s="66" t="s">
        <v>5</v>
      </c>
      <c r="H111" s="52"/>
      <c r="I111" s="52"/>
      <c r="J111" s="65"/>
      <c r="K111" s="66"/>
      <c r="L111" s="67"/>
      <c r="M111" s="68"/>
      <c r="N111" s="68"/>
      <c r="O111" s="69"/>
      <c r="P111" s="70"/>
      <c r="Q111" s="68"/>
      <c r="R111" s="68"/>
      <c r="S111" s="68"/>
      <c r="T111" s="71"/>
      <c r="U111" s="72"/>
      <c r="V111" s="68"/>
      <c r="W111" s="68"/>
      <c r="X111" s="68"/>
      <c r="Y111" s="71"/>
    </row>
    <row r="112" spans="2:25" x14ac:dyDescent="0.3">
      <c r="B112" s="248"/>
      <c r="C112" s="131" t="s">
        <v>7</v>
      </c>
      <c r="D112" s="132" t="s">
        <v>8</v>
      </c>
      <c r="E112" s="132" t="s">
        <v>131</v>
      </c>
      <c r="F112" s="66" t="s">
        <v>5</v>
      </c>
      <c r="G112" s="75"/>
      <c r="H112" s="67"/>
      <c r="I112" s="67"/>
      <c r="J112" s="65"/>
      <c r="K112" s="66"/>
      <c r="L112" s="67"/>
      <c r="M112" s="68"/>
      <c r="N112" s="68"/>
      <c r="O112" s="69"/>
      <c r="P112" s="70"/>
      <c r="Q112" s="68"/>
      <c r="R112" s="68"/>
      <c r="S112" s="68"/>
      <c r="T112" s="71"/>
      <c r="U112" s="72"/>
      <c r="V112" s="68"/>
      <c r="W112" s="68"/>
      <c r="X112" s="68"/>
      <c r="Y112" s="71"/>
    </row>
    <row r="113" spans="2:25" x14ac:dyDescent="0.3">
      <c r="B113" s="248"/>
      <c r="C113" s="131" t="s">
        <v>7</v>
      </c>
      <c r="D113" s="132" t="s">
        <v>8</v>
      </c>
      <c r="E113" s="132" t="s">
        <v>132</v>
      </c>
      <c r="F113" s="66" t="s">
        <v>5</v>
      </c>
      <c r="G113" s="67"/>
      <c r="H113" s="67"/>
      <c r="I113" s="67"/>
      <c r="J113" s="65"/>
      <c r="K113" s="66"/>
      <c r="L113" s="67"/>
      <c r="M113" s="68"/>
      <c r="N113" s="68"/>
      <c r="O113" s="69"/>
      <c r="P113" s="70"/>
      <c r="Q113" s="68"/>
      <c r="R113" s="68"/>
      <c r="S113" s="68"/>
      <c r="T113" s="71"/>
      <c r="U113" s="72"/>
      <c r="V113" s="68"/>
      <c r="W113" s="68"/>
      <c r="X113" s="68"/>
      <c r="Y113" s="71"/>
    </row>
    <row r="114" spans="2:25" x14ac:dyDescent="0.3">
      <c r="B114" s="248"/>
      <c r="C114" s="131" t="s">
        <v>7</v>
      </c>
      <c r="D114" s="132" t="s">
        <v>8</v>
      </c>
      <c r="E114" s="132" t="s">
        <v>133</v>
      </c>
      <c r="F114" s="66" t="s">
        <v>5</v>
      </c>
      <c r="G114" s="67"/>
      <c r="H114" s="67"/>
      <c r="I114" s="67"/>
      <c r="J114" s="65"/>
      <c r="K114" s="66"/>
      <c r="L114" s="67"/>
      <c r="M114" s="68"/>
      <c r="N114" s="68"/>
      <c r="O114" s="69"/>
      <c r="P114" s="70"/>
      <c r="Q114" s="68"/>
      <c r="R114" s="68"/>
      <c r="S114" s="68"/>
      <c r="T114" s="71"/>
      <c r="U114" s="72"/>
      <c r="V114" s="68"/>
      <c r="W114" s="68"/>
      <c r="X114" s="68"/>
      <c r="Y114" s="71"/>
    </row>
    <row r="115" spans="2:25" x14ac:dyDescent="0.3">
      <c r="B115" s="248"/>
      <c r="C115" s="131" t="s">
        <v>7</v>
      </c>
      <c r="D115" s="132" t="s">
        <v>8</v>
      </c>
      <c r="E115" s="132" t="s">
        <v>134</v>
      </c>
      <c r="F115" s="66" t="s">
        <v>5</v>
      </c>
      <c r="G115" s="67"/>
      <c r="H115" s="67"/>
      <c r="I115" s="67"/>
      <c r="J115" s="65"/>
      <c r="K115" s="66"/>
      <c r="L115" s="67"/>
      <c r="M115" s="68"/>
      <c r="N115" s="68"/>
      <c r="O115" s="69"/>
      <c r="P115" s="70"/>
      <c r="Q115" s="68"/>
      <c r="R115" s="68"/>
      <c r="S115" s="68"/>
      <c r="T115" s="71"/>
      <c r="U115" s="72"/>
      <c r="V115" s="68"/>
      <c r="W115" s="68"/>
      <c r="X115" s="68"/>
      <c r="Y115" s="71"/>
    </row>
    <row r="116" spans="2:25" x14ac:dyDescent="0.3">
      <c r="B116" s="248"/>
      <c r="C116" s="131" t="s">
        <v>7</v>
      </c>
      <c r="D116" s="132" t="s">
        <v>8</v>
      </c>
      <c r="E116" s="132" t="s">
        <v>135</v>
      </c>
      <c r="F116" s="66" t="s">
        <v>5</v>
      </c>
      <c r="G116" s="67"/>
      <c r="H116" s="67"/>
      <c r="I116" s="67"/>
      <c r="J116" s="65"/>
      <c r="K116" s="66"/>
      <c r="L116" s="67"/>
      <c r="M116" s="68"/>
      <c r="N116" s="68"/>
      <c r="O116" s="69"/>
      <c r="P116" s="70"/>
      <c r="Q116" s="68"/>
      <c r="R116" s="68"/>
      <c r="S116" s="68"/>
      <c r="T116" s="71"/>
      <c r="U116" s="72"/>
      <c r="V116" s="68"/>
      <c r="W116" s="68"/>
      <c r="X116" s="68"/>
      <c r="Y116" s="71"/>
    </row>
    <row r="117" spans="2:25" x14ac:dyDescent="0.3">
      <c r="B117" s="248"/>
      <c r="C117" s="131" t="s">
        <v>7</v>
      </c>
      <c r="D117" s="132" t="s">
        <v>8</v>
      </c>
      <c r="E117" s="132" t="s">
        <v>136</v>
      </c>
      <c r="F117" s="66" t="s">
        <v>5</v>
      </c>
      <c r="G117" s="52"/>
      <c r="H117" s="52"/>
      <c r="I117" s="52"/>
      <c r="J117" s="65"/>
      <c r="K117" s="66"/>
      <c r="L117" s="67"/>
      <c r="M117" s="68"/>
      <c r="N117" s="68"/>
      <c r="O117" s="69"/>
      <c r="P117" s="70"/>
      <c r="Q117" s="68"/>
      <c r="R117" s="68"/>
      <c r="S117" s="68"/>
      <c r="T117" s="71"/>
      <c r="U117" s="72"/>
      <c r="V117" s="68"/>
      <c r="W117" s="68"/>
      <c r="X117" s="68"/>
      <c r="Y117" s="71"/>
    </row>
    <row r="118" spans="2:25" x14ac:dyDescent="0.3">
      <c r="B118" s="248"/>
      <c r="C118" s="131" t="s">
        <v>7</v>
      </c>
      <c r="D118" s="132" t="s">
        <v>8</v>
      </c>
      <c r="E118" s="132" t="s">
        <v>137</v>
      </c>
      <c r="F118" s="64"/>
      <c r="G118" s="66" t="s">
        <v>5</v>
      </c>
      <c r="H118" s="52"/>
      <c r="I118" s="52"/>
      <c r="J118" s="65"/>
      <c r="K118" s="66"/>
      <c r="L118" s="67"/>
      <c r="M118" s="68"/>
      <c r="N118" s="68"/>
      <c r="O118" s="69"/>
      <c r="P118" s="70"/>
      <c r="Q118" s="68"/>
      <c r="R118" s="68"/>
      <c r="S118" s="68"/>
      <c r="T118" s="71"/>
      <c r="U118" s="72"/>
      <c r="V118" s="68"/>
      <c r="W118" s="68"/>
      <c r="X118" s="68"/>
      <c r="Y118" s="71"/>
    </row>
    <row r="119" spans="2:25" ht="15" thickBot="1" x14ac:dyDescent="0.35">
      <c r="B119" s="249"/>
      <c r="C119" s="79" t="s">
        <v>7</v>
      </c>
      <c r="D119" s="80" t="s">
        <v>8</v>
      </c>
      <c r="E119" s="128" t="s">
        <v>138</v>
      </c>
      <c r="F119" s="84" t="s">
        <v>5</v>
      </c>
      <c r="G119" s="82"/>
      <c r="H119" s="82"/>
      <c r="I119" s="82"/>
      <c r="J119" s="83"/>
      <c r="K119" s="84"/>
      <c r="L119" s="82"/>
      <c r="M119" s="88"/>
      <c r="N119" s="88"/>
      <c r="O119" s="103"/>
      <c r="P119" s="87"/>
      <c r="Q119" s="88"/>
      <c r="R119" s="88"/>
      <c r="S119" s="88"/>
      <c r="T119" s="89"/>
      <c r="U119" s="90"/>
      <c r="V119" s="88"/>
      <c r="W119" s="88"/>
      <c r="X119" s="88"/>
      <c r="Y119" s="89"/>
    </row>
    <row r="120" spans="2:25" x14ac:dyDescent="0.3">
      <c r="B120" s="250" t="s">
        <v>236</v>
      </c>
      <c r="C120" s="133" t="s">
        <v>144</v>
      </c>
      <c r="D120" s="134" t="s">
        <v>145</v>
      </c>
      <c r="E120" s="133" t="s">
        <v>145</v>
      </c>
      <c r="F120" s="56" t="s">
        <v>5</v>
      </c>
      <c r="G120" s="56" t="s">
        <v>5</v>
      </c>
      <c r="H120" s="56" t="s">
        <v>5</v>
      </c>
      <c r="I120" s="56" t="s">
        <v>5</v>
      </c>
      <c r="J120" s="56" t="s">
        <v>5</v>
      </c>
      <c r="K120" s="56" t="s">
        <v>5</v>
      </c>
      <c r="L120" s="56" t="s">
        <v>5</v>
      </c>
      <c r="M120" s="56" t="s">
        <v>5</v>
      </c>
      <c r="N120" s="56" t="s">
        <v>5</v>
      </c>
      <c r="O120" s="56" t="s">
        <v>5</v>
      </c>
      <c r="P120" s="56" t="s">
        <v>5</v>
      </c>
      <c r="Q120" s="56" t="s">
        <v>5</v>
      </c>
      <c r="R120" s="56" t="s">
        <v>5</v>
      </c>
      <c r="S120" s="56" t="s">
        <v>5</v>
      </c>
      <c r="T120" s="56" t="s">
        <v>5</v>
      </c>
      <c r="U120" s="56" t="s">
        <v>5</v>
      </c>
      <c r="V120" s="56" t="s">
        <v>5</v>
      </c>
      <c r="W120" s="56" t="s">
        <v>5</v>
      </c>
      <c r="X120" s="56" t="s">
        <v>5</v>
      </c>
      <c r="Y120" s="135" t="s">
        <v>5</v>
      </c>
    </row>
    <row r="121" spans="2:25" x14ac:dyDescent="0.3">
      <c r="B121" s="251"/>
      <c r="C121" s="136" t="s">
        <v>146</v>
      </c>
      <c r="D121" s="136" t="s">
        <v>147</v>
      </c>
      <c r="E121" s="136" t="s">
        <v>148</v>
      </c>
      <c r="F121" s="137"/>
      <c r="G121" s="138"/>
      <c r="H121" s="138"/>
      <c r="I121" s="138"/>
      <c r="J121" s="139"/>
      <c r="K121" s="137"/>
      <c r="L121" s="138"/>
      <c r="M121" s="138"/>
      <c r="N121" s="138"/>
      <c r="O121" s="140"/>
      <c r="P121" s="66" t="s">
        <v>5</v>
      </c>
      <c r="Q121" s="138"/>
      <c r="R121" s="138"/>
      <c r="S121" s="138"/>
      <c r="T121" s="140"/>
      <c r="U121" s="141"/>
      <c r="V121" s="138"/>
      <c r="W121" s="138"/>
      <c r="X121" s="138"/>
      <c r="Y121" s="140"/>
    </row>
    <row r="122" spans="2:25" x14ac:dyDescent="0.3">
      <c r="B122" s="251"/>
      <c r="C122" s="136" t="s">
        <v>146</v>
      </c>
      <c r="D122" s="136" t="s">
        <v>149</v>
      </c>
      <c r="E122" s="136" t="s">
        <v>149</v>
      </c>
      <c r="F122" s="137"/>
      <c r="G122" s="138"/>
      <c r="H122" s="138"/>
      <c r="I122" s="138"/>
      <c r="J122" s="139"/>
      <c r="K122" s="137"/>
      <c r="L122" s="138"/>
      <c r="M122" s="138"/>
      <c r="N122" s="138"/>
      <c r="O122" s="140"/>
      <c r="P122" s="66" t="s">
        <v>5</v>
      </c>
      <c r="Q122" s="138"/>
      <c r="R122" s="138"/>
      <c r="S122" s="138"/>
      <c r="T122" s="140"/>
      <c r="U122" s="141"/>
      <c r="V122" s="138"/>
      <c r="W122" s="138"/>
      <c r="X122" s="138"/>
      <c r="Y122" s="140"/>
    </row>
    <row r="123" spans="2:25" x14ac:dyDescent="0.3">
      <c r="B123" s="251"/>
      <c r="C123" s="136" t="s">
        <v>146</v>
      </c>
      <c r="D123" s="136" t="s">
        <v>150</v>
      </c>
      <c r="E123" s="136" t="s">
        <v>151</v>
      </c>
      <c r="F123" s="137"/>
      <c r="G123" s="138"/>
      <c r="H123" s="138"/>
      <c r="I123" s="138"/>
      <c r="J123" s="139"/>
      <c r="K123" s="137"/>
      <c r="L123" s="138"/>
      <c r="M123" s="138"/>
      <c r="N123" s="138"/>
      <c r="O123" s="140"/>
      <c r="P123" s="141"/>
      <c r="Q123" s="66" t="s">
        <v>5</v>
      </c>
      <c r="R123" s="138"/>
      <c r="S123" s="138"/>
      <c r="T123" s="140"/>
      <c r="U123" s="141"/>
      <c r="V123" s="138"/>
      <c r="W123" s="138"/>
      <c r="X123" s="138"/>
      <c r="Y123" s="140"/>
    </row>
    <row r="124" spans="2:25" x14ac:dyDescent="0.3">
      <c r="B124" s="251"/>
      <c r="C124" s="136" t="s">
        <v>146</v>
      </c>
      <c r="D124" s="136" t="s">
        <v>150</v>
      </c>
      <c r="E124" s="136" t="s">
        <v>150</v>
      </c>
      <c r="F124" s="137"/>
      <c r="G124" s="138"/>
      <c r="H124" s="138"/>
      <c r="I124" s="138"/>
      <c r="J124" s="139"/>
      <c r="K124" s="137"/>
      <c r="L124" s="138"/>
      <c r="M124" s="138"/>
      <c r="N124" s="138"/>
      <c r="O124" s="140"/>
      <c r="P124" s="141"/>
      <c r="Q124" s="66" t="s">
        <v>5</v>
      </c>
      <c r="R124" s="138"/>
      <c r="S124" s="138"/>
      <c r="T124" s="140"/>
      <c r="U124" s="141"/>
      <c r="V124" s="138"/>
      <c r="W124" s="138"/>
      <c r="X124" s="138"/>
      <c r="Y124" s="140"/>
    </row>
    <row r="125" spans="2:25" x14ac:dyDescent="0.3">
      <c r="B125" s="251"/>
      <c r="C125" s="136" t="s">
        <v>146</v>
      </c>
      <c r="D125" s="136" t="s">
        <v>152</v>
      </c>
      <c r="E125" s="136" t="s">
        <v>152</v>
      </c>
      <c r="F125" s="137"/>
      <c r="G125" s="138"/>
      <c r="H125" s="138"/>
      <c r="I125" s="138"/>
      <c r="J125" s="139"/>
      <c r="K125" s="137"/>
      <c r="L125" s="138"/>
      <c r="M125" s="138"/>
      <c r="N125" s="138"/>
      <c r="O125" s="140"/>
      <c r="P125" s="141"/>
      <c r="Q125" s="138"/>
      <c r="R125" s="138"/>
      <c r="S125" s="138"/>
      <c r="T125" s="140"/>
      <c r="U125" s="66" t="s">
        <v>5</v>
      </c>
      <c r="V125" s="138"/>
      <c r="W125" s="138"/>
      <c r="X125" s="138"/>
      <c r="Y125" s="140"/>
    </row>
    <row r="126" spans="2:25" x14ac:dyDescent="0.3">
      <c r="B126" s="251"/>
      <c r="C126" s="136" t="s">
        <v>146</v>
      </c>
      <c r="D126" s="136" t="s">
        <v>153</v>
      </c>
      <c r="E126" s="136" t="s">
        <v>154</v>
      </c>
      <c r="F126" s="137"/>
      <c r="G126" s="138"/>
      <c r="H126" s="138"/>
      <c r="I126" s="138"/>
      <c r="J126" s="139"/>
      <c r="K126" s="137"/>
      <c r="L126" s="138"/>
      <c r="M126" s="138"/>
      <c r="N126" s="138"/>
      <c r="O126" s="140"/>
      <c r="P126" s="141"/>
      <c r="Q126" s="138"/>
      <c r="R126" s="138"/>
      <c r="S126" s="138"/>
      <c r="T126" s="140"/>
      <c r="U126" s="141"/>
      <c r="V126" s="66" t="s">
        <v>5</v>
      </c>
      <c r="W126" s="138"/>
      <c r="X126" s="138"/>
      <c r="Y126" s="140"/>
    </row>
    <row r="127" spans="2:25" x14ac:dyDescent="0.3">
      <c r="B127" s="251"/>
      <c r="C127" s="136" t="s">
        <v>146</v>
      </c>
      <c r="D127" s="136" t="s">
        <v>155</v>
      </c>
      <c r="E127" s="136" t="s">
        <v>156</v>
      </c>
      <c r="F127" s="137"/>
      <c r="G127" s="138"/>
      <c r="H127" s="138"/>
      <c r="I127" s="138"/>
      <c r="J127" s="139"/>
      <c r="K127" s="137"/>
      <c r="L127" s="138"/>
      <c r="M127" s="138"/>
      <c r="N127" s="138"/>
      <c r="O127" s="140"/>
      <c r="P127" s="141"/>
      <c r="Q127" s="138"/>
      <c r="R127" s="138"/>
      <c r="S127" s="138"/>
      <c r="T127" s="140"/>
      <c r="U127" s="141"/>
      <c r="V127" s="66" t="s">
        <v>5</v>
      </c>
      <c r="W127" s="138"/>
      <c r="X127" s="138"/>
      <c r="Y127" s="140"/>
    </row>
    <row r="128" spans="2:25" x14ac:dyDescent="0.3">
      <c r="B128" s="251"/>
      <c r="C128" s="136" t="s">
        <v>146</v>
      </c>
      <c r="D128" s="136" t="s">
        <v>152</v>
      </c>
      <c r="E128" s="136" t="s">
        <v>157</v>
      </c>
      <c r="F128" s="137"/>
      <c r="G128" s="138"/>
      <c r="H128" s="138"/>
      <c r="I128" s="138"/>
      <c r="J128" s="139"/>
      <c r="K128" s="137"/>
      <c r="L128" s="138"/>
      <c r="M128" s="138"/>
      <c r="N128" s="138"/>
      <c r="O128" s="140"/>
      <c r="P128" s="141"/>
      <c r="Q128" s="138"/>
      <c r="R128" s="138"/>
      <c r="S128" s="138"/>
      <c r="T128" s="140"/>
      <c r="U128" s="141"/>
      <c r="V128" s="66" t="s">
        <v>5</v>
      </c>
      <c r="W128" s="138"/>
      <c r="X128" s="138"/>
      <c r="Y128" s="140"/>
    </row>
    <row r="129" spans="2:25" x14ac:dyDescent="0.3">
      <c r="B129" s="251"/>
      <c r="C129" s="136" t="s">
        <v>146</v>
      </c>
      <c r="D129" s="136" t="s">
        <v>152</v>
      </c>
      <c r="E129" s="136" t="s">
        <v>158</v>
      </c>
      <c r="F129" s="137"/>
      <c r="G129" s="138"/>
      <c r="H129" s="138"/>
      <c r="I129" s="138"/>
      <c r="J129" s="139"/>
      <c r="K129" s="137"/>
      <c r="L129" s="138"/>
      <c r="M129" s="138"/>
      <c r="N129" s="138"/>
      <c r="O129" s="140"/>
      <c r="P129" s="141"/>
      <c r="Q129" s="138"/>
      <c r="R129" s="138"/>
      <c r="S129" s="138"/>
      <c r="T129" s="140"/>
      <c r="U129" s="141"/>
      <c r="V129" s="138"/>
      <c r="W129" s="66" t="s">
        <v>5</v>
      </c>
      <c r="X129" s="138"/>
      <c r="Y129" s="140"/>
    </row>
    <row r="130" spans="2:25" ht="15" thickBot="1" x14ac:dyDescent="0.35">
      <c r="B130" s="251"/>
      <c r="C130" s="142" t="s">
        <v>146</v>
      </c>
      <c r="D130" s="142" t="s">
        <v>159</v>
      </c>
      <c r="E130" s="142" t="s">
        <v>159</v>
      </c>
      <c r="F130" s="143"/>
      <c r="G130" s="144"/>
      <c r="H130" s="144"/>
      <c r="I130" s="144"/>
      <c r="J130" s="145"/>
      <c r="K130" s="143"/>
      <c r="L130" s="144"/>
      <c r="M130" s="144"/>
      <c r="N130" s="144"/>
      <c r="O130" s="146"/>
      <c r="P130" s="147"/>
      <c r="Q130" s="144"/>
      <c r="R130" s="144"/>
      <c r="S130" s="144"/>
      <c r="T130" s="146"/>
      <c r="U130" s="147"/>
      <c r="V130" s="144"/>
      <c r="W130" s="66" t="s">
        <v>5</v>
      </c>
      <c r="X130" s="144"/>
      <c r="Y130" s="146"/>
    </row>
    <row r="131" spans="2:25" x14ac:dyDescent="0.3">
      <c r="B131" s="251"/>
      <c r="C131" s="148" t="s">
        <v>146</v>
      </c>
      <c r="D131" s="148" t="s">
        <v>160</v>
      </c>
      <c r="E131" s="148" t="s">
        <v>160</v>
      </c>
      <c r="F131" s="149"/>
      <c r="G131" s="150"/>
      <c r="H131" s="150"/>
      <c r="I131" s="150"/>
      <c r="J131" s="151"/>
      <c r="K131" s="149"/>
      <c r="L131" s="150"/>
      <c r="M131" s="150"/>
      <c r="N131" s="150"/>
      <c r="O131" s="152"/>
      <c r="P131" s="153"/>
      <c r="Q131" s="150"/>
      <c r="R131" s="150"/>
      <c r="S131" s="150"/>
      <c r="T131" s="152"/>
      <c r="U131" s="153"/>
      <c r="V131" s="150"/>
      <c r="W131" s="150"/>
      <c r="X131" s="66" t="s">
        <v>5</v>
      </c>
      <c r="Y131" s="154" t="s">
        <v>5</v>
      </c>
    </row>
    <row r="132" spans="2:25" x14ac:dyDescent="0.3">
      <c r="B132" s="251"/>
      <c r="C132" s="136" t="s">
        <v>146</v>
      </c>
      <c r="D132" s="136" t="s">
        <v>161</v>
      </c>
      <c r="E132" s="136" t="s">
        <v>162</v>
      </c>
      <c r="F132" s="137"/>
      <c r="G132" s="138"/>
      <c r="H132" s="138"/>
      <c r="I132" s="138"/>
      <c r="J132" s="139"/>
      <c r="K132" s="137"/>
      <c r="L132" s="138"/>
      <c r="M132" s="138"/>
      <c r="N132" s="138"/>
      <c r="O132" s="140"/>
      <c r="P132" s="141"/>
      <c r="Q132" s="138"/>
      <c r="R132" s="138"/>
      <c r="S132" s="138"/>
      <c r="T132" s="140"/>
      <c r="U132" s="141"/>
      <c r="V132" s="138"/>
      <c r="W132" s="138"/>
      <c r="X132" s="66" t="s">
        <v>5</v>
      </c>
      <c r="Y132" s="154" t="s">
        <v>5</v>
      </c>
    </row>
    <row r="133" spans="2:25" x14ac:dyDescent="0.3">
      <c r="B133" s="251"/>
      <c r="C133" s="136" t="s">
        <v>163</v>
      </c>
      <c r="D133" s="136" t="s">
        <v>164</v>
      </c>
      <c r="E133" s="136" t="s">
        <v>165</v>
      </c>
      <c r="F133" s="137"/>
      <c r="G133" s="138"/>
      <c r="H133" s="138"/>
      <c r="I133" s="138"/>
      <c r="J133" s="139"/>
      <c r="K133" s="137"/>
      <c r="L133" s="138"/>
      <c r="M133" s="138"/>
      <c r="N133" s="138"/>
      <c r="O133" s="140"/>
      <c r="P133" s="66" t="s">
        <v>5</v>
      </c>
      <c r="Q133" s="138"/>
      <c r="R133" s="138"/>
      <c r="S133" s="138"/>
      <c r="T133" s="140"/>
      <c r="U133" s="141"/>
      <c r="V133" s="138"/>
      <c r="W133" s="138"/>
      <c r="X133" s="138"/>
      <c r="Y133" s="140"/>
    </row>
    <row r="134" spans="2:25" x14ac:dyDescent="0.3">
      <c r="B134" s="251"/>
      <c r="C134" s="136" t="s">
        <v>163</v>
      </c>
      <c r="D134" s="136" t="s">
        <v>166</v>
      </c>
      <c r="E134" s="136" t="s">
        <v>166</v>
      </c>
      <c r="F134" s="137"/>
      <c r="G134" s="138"/>
      <c r="H134" s="138"/>
      <c r="I134" s="138"/>
      <c r="J134" s="139"/>
      <c r="K134" s="137"/>
      <c r="L134" s="138"/>
      <c r="M134" s="138"/>
      <c r="N134" s="138"/>
      <c r="O134" s="140"/>
      <c r="P134" s="141"/>
      <c r="Q134" s="138"/>
      <c r="R134" s="138"/>
      <c r="S134" s="138"/>
      <c r="T134" s="140"/>
      <c r="U134" s="66" t="s">
        <v>5</v>
      </c>
      <c r="V134" s="138"/>
      <c r="W134" s="138"/>
      <c r="X134" s="138"/>
      <c r="Y134" s="140"/>
    </row>
    <row r="135" spans="2:25" x14ac:dyDescent="0.3">
      <c r="B135" s="251"/>
      <c r="C135" s="136" t="s">
        <v>163</v>
      </c>
      <c r="D135" s="136" t="s">
        <v>164</v>
      </c>
      <c r="E135" s="136" t="s">
        <v>167</v>
      </c>
      <c r="F135" s="137"/>
      <c r="G135" s="138"/>
      <c r="H135" s="138"/>
      <c r="I135" s="138"/>
      <c r="J135" s="139"/>
      <c r="K135" s="137"/>
      <c r="L135" s="138"/>
      <c r="M135" s="138"/>
      <c r="N135" s="138"/>
      <c r="O135" s="140"/>
      <c r="P135" s="141"/>
      <c r="Q135" s="138"/>
      <c r="R135" s="138"/>
      <c r="S135" s="138"/>
      <c r="T135" s="140"/>
      <c r="U135" s="141"/>
      <c r="V135" s="66" t="s">
        <v>5</v>
      </c>
      <c r="W135" s="138"/>
      <c r="X135" s="138"/>
      <c r="Y135" s="140"/>
    </row>
    <row r="136" spans="2:25" x14ac:dyDescent="0.3">
      <c r="B136" s="251"/>
      <c r="C136" s="136" t="s">
        <v>146</v>
      </c>
      <c r="D136" s="136" t="s">
        <v>168</v>
      </c>
      <c r="E136" s="136" t="s">
        <v>168</v>
      </c>
      <c r="F136" s="137"/>
      <c r="G136" s="138"/>
      <c r="H136" s="138"/>
      <c r="I136" s="138"/>
      <c r="J136" s="139"/>
      <c r="K136" s="137"/>
      <c r="L136" s="138"/>
      <c r="M136" s="138"/>
      <c r="N136" s="138"/>
      <c r="O136" s="140"/>
      <c r="P136" s="141"/>
      <c r="Q136" s="138"/>
      <c r="R136" s="138"/>
      <c r="S136" s="138"/>
      <c r="T136" s="140"/>
      <c r="U136" s="141"/>
      <c r="V136" s="66" t="s">
        <v>5</v>
      </c>
      <c r="W136" s="138"/>
      <c r="X136" s="138"/>
      <c r="Y136" s="140"/>
    </row>
    <row r="137" spans="2:25" x14ac:dyDescent="0.3">
      <c r="B137" s="251"/>
      <c r="C137" s="136" t="s">
        <v>146</v>
      </c>
      <c r="D137" s="136" t="s">
        <v>168</v>
      </c>
      <c r="E137" s="136" t="s">
        <v>169</v>
      </c>
      <c r="F137" s="137"/>
      <c r="G137" s="138"/>
      <c r="H137" s="138"/>
      <c r="I137" s="138"/>
      <c r="J137" s="139"/>
      <c r="K137" s="137"/>
      <c r="L137" s="138"/>
      <c r="M137" s="138"/>
      <c r="N137" s="138"/>
      <c r="O137" s="140"/>
      <c r="P137" s="141"/>
      <c r="Q137" s="138"/>
      <c r="R137" s="138"/>
      <c r="S137" s="138"/>
      <c r="T137" s="140"/>
      <c r="U137" s="141"/>
      <c r="V137" s="138"/>
      <c r="W137" s="66" t="s">
        <v>5</v>
      </c>
      <c r="X137" s="138"/>
      <c r="Y137" s="140"/>
    </row>
    <row r="138" spans="2:25" x14ac:dyDescent="0.3">
      <c r="B138" s="251"/>
      <c r="C138" s="136" t="s">
        <v>146</v>
      </c>
      <c r="D138" s="136" t="s">
        <v>170</v>
      </c>
      <c r="E138" s="136" t="s">
        <v>171</v>
      </c>
      <c r="F138" s="137"/>
      <c r="G138" s="138"/>
      <c r="H138" s="138"/>
      <c r="I138" s="138"/>
      <c r="J138" s="139"/>
      <c r="K138" s="137"/>
      <c r="L138" s="138"/>
      <c r="M138" s="138"/>
      <c r="N138" s="138"/>
      <c r="O138" s="140"/>
      <c r="P138" s="141"/>
      <c r="Q138" s="138"/>
      <c r="R138" s="138"/>
      <c r="S138" s="138"/>
      <c r="T138" s="140"/>
      <c r="U138" s="141"/>
      <c r="V138" s="138"/>
      <c r="W138" s="66" t="s">
        <v>5</v>
      </c>
      <c r="X138" s="138"/>
      <c r="Y138" s="140"/>
    </row>
    <row r="139" spans="2:25" x14ac:dyDescent="0.3">
      <c r="B139" s="251"/>
      <c r="C139" s="136" t="s">
        <v>146</v>
      </c>
      <c r="D139" s="136" t="s">
        <v>172</v>
      </c>
      <c r="E139" s="136" t="s">
        <v>172</v>
      </c>
      <c r="F139" s="137"/>
      <c r="G139" s="138"/>
      <c r="H139" s="138"/>
      <c r="I139" s="138"/>
      <c r="J139" s="139"/>
      <c r="K139" s="137"/>
      <c r="L139" s="138"/>
      <c r="M139" s="138"/>
      <c r="N139" s="138"/>
      <c r="O139" s="140"/>
      <c r="P139" s="141"/>
      <c r="Q139" s="138"/>
      <c r="R139" s="138"/>
      <c r="S139" s="138"/>
      <c r="T139" s="140"/>
      <c r="U139" s="141"/>
      <c r="V139" s="138"/>
      <c r="W139" s="138"/>
      <c r="X139" s="66" t="s">
        <v>5</v>
      </c>
      <c r="Y139" s="154" t="s">
        <v>5</v>
      </c>
    </row>
    <row r="140" spans="2:25" ht="15" thickBot="1" x14ac:dyDescent="0.35">
      <c r="B140" s="251"/>
      <c r="C140" s="142" t="s">
        <v>146</v>
      </c>
      <c r="D140" s="142" t="s">
        <v>170</v>
      </c>
      <c r="E140" s="142" t="s">
        <v>170</v>
      </c>
      <c r="F140" s="143"/>
      <c r="G140" s="144"/>
      <c r="H140" s="144"/>
      <c r="I140" s="144"/>
      <c r="J140" s="145"/>
      <c r="K140" s="143"/>
      <c r="L140" s="144"/>
      <c r="M140" s="144"/>
      <c r="N140" s="144"/>
      <c r="O140" s="146"/>
      <c r="P140" s="147"/>
      <c r="Q140" s="144"/>
      <c r="R140" s="144"/>
      <c r="S140" s="144"/>
      <c r="T140" s="146"/>
      <c r="U140" s="147"/>
      <c r="V140" s="144"/>
      <c r="W140" s="144"/>
      <c r="X140" s="66" t="s">
        <v>5</v>
      </c>
      <c r="Y140" s="154" t="s">
        <v>5</v>
      </c>
    </row>
    <row r="141" spans="2:25" x14ac:dyDescent="0.3">
      <c r="B141" s="251"/>
      <c r="C141" s="148" t="s">
        <v>76</v>
      </c>
      <c r="D141" s="148" t="s">
        <v>173</v>
      </c>
      <c r="E141" s="148" t="s">
        <v>173</v>
      </c>
      <c r="F141" s="149"/>
      <c r="G141" s="150"/>
      <c r="H141" s="150"/>
      <c r="I141" s="150"/>
      <c r="J141" s="151"/>
      <c r="K141" s="149"/>
      <c r="L141" s="150"/>
      <c r="M141" s="150"/>
      <c r="N141" s="150"/>
      <c r="O141" s="152"/>
      <c r="P141" s="66" t="s">
        <v>5</v>
      </c>
      <c r="Q141" s="150"/>
      <c r="R141" s="150"/>
      <c r="S141" s="150"/>
      <c r="T141" s="152"/>
      <c r="U141" s="153"/>
      <c r="V141" s="150"/>
      <c r="W141" s="150"/>
      <c r="X141" s="150"/>
      <c r="Y141" s="152"/>
    </row>
    <row r="142" spans="2:25" x14ac:dyDescent="0.3">
      <c r="B142" s="251"/>
      <c r="C142" s="136" t="s">
        <v>76</v>
      </c>
      <c r="D142" s="136" t="s">
        <v>76</v>
      </c>
      <c r="E142" s="136" t="s">
        <v>174</v>
      </c>
      <c r="F142" s="137"/>
      <c r="G142" s="138"/>
      <c r="H142" s="138"/>
      <c r="I142" s="138"/>
      <c r="J142" s="139"/>
      <c r="K142" s="137"/>
      <c r="L142" s="138"/>
      <c r="M142" s="138"/>
      <c r="N142" s="138"/>
      <c r="O142" s="140"/>
      <c r="P142" s="141"/>
      <c r="Q142" s="66" t="s">
        <v>5</v>
      </c>
      <c r="R142" s="138"/>
      <c r="S142" s="138"/>
      <c r="T142" s="140"/>
      <c r="U142" s="141"/>
      <c r="V142" s="138"/>
      <c r="W142" s="138"/>
      <c r="X142" s="138"/>
      <c r="Y142" s="140"/>
    </row>
    <row r="143" spans="2:25" x14ac:dyDescent="0.3">
      <c r="B143" s="251"/>
      <c r="C143" s="136" t="s">
        <v>76</v>
      </c>
      <c r="D143" s="136" t="s">
        <v>76</v>
      </c>
      <c r="E143" s="136" t="s">
        <v>175</v>
      </c>
      <c r="F143" s="137"/>
      <c r="G143" s="138"/>
      <c r="H143" s="138"/>
      <c r="I143" s="138"/>
      <c r="J143" s="139"/>
      <c r="K143" s="137"/>
      <c r="L143" s="138"/>
      <c r="M143" s="138"/>
      <c r="N143" s="138"/>
      <c r="O143" s="140"/>
      <c r="P143" s="141"/>
      <c r="Q143" s="138"/>
      <c r="R143" s="66" t="s">
        <v>5</v>
      </c>
      <c r="S143" s="138"/>
      <c r="T143" s="140"/>
      <c r="U143" s="141"/>
      <c r="V143" s="138"/>
      <c r="W143" s="138"/>
      <c r="X143" s="138"/>
      <c r="Y143" s="140"/>
    </row>
    <row r="144" spans="2:25" x14ac:dyDescent="0.3">
      <c r="B144" s="251"/>
      <c r="C144" s="136" t="s">
        <v>144</v>
      </c>
      <c r="D144" s="136" t="s">
        <v>176</v>
      </c>
      <c r="E144" s="136" t="s">
        <v>177</v>
      </c>
      <c r="F144" s="137"/>
      <c r="G144" s="138"/>
      <c r="H144" s="138"/>
      <c r="I144" s="138"/>
      <c r="J144" s="139"/>
      <c r="K144" s="137"/>
      <c r="L144" s="138"/>
      <c r="M144" s="138"/>
      <c r="N144" s="138"/>
      <c r="O144" s="140"/>
      <c r="P144" s="141"/>
      <c r="Q144" s="138"/>
      <c r="R144" s="138"/>
      <c r="S144" s="66" t="s">
        <v>5</v>
      </c>
      <c r="T144" s="66" t="s">
        <v>5</v>
      </c>
      <c r="U144" s="141"/>
      <c r="V144" s="138"/>
      <c r="W144" s="138"/>
      <c r="X144" s="138"/>
      <c r="Y144" s="140"/>
    </row>
    <row r="145" spans="2:25" x14ac:dyDescent="0.3">
      <c r="B145" s="251"/>
      <c r="C145" s="136" t="s">
        <v>76</v>
      </c>
      <c r="D145" s="136" t="s">
        <v>178</v>
      </c>
      <c r="E145" s="136" t="s">
        <v>178</v>
      </c>
      <c r="F145" s="137"/>
      <c r="G145" s="138"/>
      <c r="H145" s="138"/>
      <c r="I145" s="138"/>
      <c r="J145" s="139"/>
      <c r="K145" s="137"/>
      <c r="L145" s="138"/>
      <c r="M145" s="138"/>
      <c r="N145" s="138"/>
      <c r="O145" s="140"/>
      <c r="P145" s="141"/>
      <c r="Q145" s="138"/>
      <c r="R145" s="138"/>
      <c r="S145" s="138"/>
      <c r="T145" s="140"/>
      <c r="U145" s="66" t="s">
        <v>5</v>
      </c>
      <c r="V145" s="138"/>
      <c r="W145" s="138"/>
      <c r="X145" s="138"/>
      <c r="Y145" s="140"/>
    </row>
    <row r="146" spans="2:25" x14ac:dyDescent="0.3">
      <c r="B146" s="251"/>
      <c r="C146" s="136" t="s">
        <v>76</v>
      </c>
      <c r="D146" s="136" t="s">
        <v>178</v>
      </c>
      <c r="E146" s="136" t="s">
        <v>179</v>
      </c>
      <c r="F146" s="137"/>
      <c r="G146" s="138"/>
      <c r="H146" s="138"/>
      <c r="I146" s="138"/>
      <c r="J146" s="139"/>
      <c r="K146" s="137"/>
      <c r="L146" s="138"/>
      <c r="M146" s="138"/>
      <c r="N146" s="138"/>
      <c r="O146" s="140"/>
      <c r="P146" s="141"/>
      <c r="Q146" s="138"/>
      <c r="R146" s="138"/>
      <c r="S146" s="138"/>
      <c r="T146" s="140"/>
      <c r="U146" s="141"/>
      <c r="V146" s="66" t="s">
        <v>5</v>
      </c>
      <c r="W146" s="138"/>
      <c r="X146" s="138"/>
      <c r="Y146" s="140"/>
    </row>
    <row r="147" spans="2:25" x14ac:dyDescent="0.3">
      <c r="B147" s="251"/>
      <c r="C147" s="136" t="s">
        <v>76</v>
      </c>
      <c r="D147" s="136" t="s">
        <v>76</v>
      </c>
      <c r="E147" s="136" t="s">
        <v>76</v>
      </c>
      <c r="F147" s="137"/>
      <c r="G147" s="138"/>
      <c r="H147" s="138"/>
      <c r="I147" s="138"/>
      <c r="J147" s="139"/>
      <c r="K147" s="137"/>
      <c r="L147" s="138"/>
      <c r="M147" s="138"/>
      <c r="N147" s="138"/>
      <c r="O147" s="140"/>
      <c r="P147" s="141"/>
      <c r="Q147" s="138"/>
      <c r="R147" s="138"/>
      <c r="S147" s="138"/>
      <c r="T147" s="140"/>
      <c r="U147" s="141"/>
      <c r="V147" s="66" t="s">
        <v>5</v>
      </c>
      <c r="W147" s="138"/>
      <c r="X147" s="138"/>
      <c r="Y147" s="140"/>
    </row>
    <row r="148" spans="2:25" x14ac:dyDescent="0.3">
      <c r="B148" s="251"/>
      <c r="C148" s="136" t="s">
        <v>48</v>
      </c>
      <c r="D148" s="136" t="s">
        <v>180</v>
      </c>
      <c r="E148" s="136" t="s">
        <v>180</v>
      </c>
      <c r="F148" s="66" t="s">
        <v>5</v>
      </c>
      <c r="G148" s="138"/>
      <c r="H148" s="138"/>
      <c r="I148" s="138"/>
      <c r="J148" s="139"/>
      <c r="K148" s="137"/>
      <c r="L148" s="138"/>
      <c r="M148" s="138"/>
      <c r="N148" s="138"/>
      <c r="O148" s="140"/>
      <c r="P148" s="141"/>
      <c r="Q148" s="138"/>
      <c r="R148" s="138"/>
      <c r="S148" s="138"/>
      <c r="T148" s="140"/>
      <c r="U148" s="141"/>
      <c r="V148" s="138"/>
      <c r="W148" s="138"/>
      <c r="X148" s="138"/>
      <c r="Y148" s="140"/>
    </row>
    <row r="149" spans="2:25" x14ac:dyDescent="0.3">
      <c r="B149" s="251"/>
      <c r="C149" s="136" t="s">
        <v>48</v>
      </c>
      <c r="D149" s="136" t="s">
        <v>180</v>
      </c>
      <c r="E149" s="136" t="s">
        <v>102</v>
      </c>
      <c r="F149" s="137"/>
      <c r="G149" s="138"/>
      <c r="H149" s="138"/>
      <c r="I149" s="66" t="s">
        <v>5</v>
      </c>
      <c r="J149" s="66" t="s">
        <v>5</v>
      </c>
      <c r="K149" s="137"/>
      <c r="L149" s="138"/>
      <c r="M149" s="138"/>
      <c r="N149" s="138"/>
      <c r="O149" s="140"/>
      <c r="P149" s="141"/>
      <c r="Q149" s="138"/>
      <c r="R149" s="138"/>
      <c r="S149" s="138"/>
      <c r="T149" s="140"/>
      <c r="U149" s="141"/>
      <c r="V149" s="138"/>
      <c r="W149" s="138"/>
      <c r="X149" s="138"/>
      <c r="Y149" s="140"/>
    </row>
    <row r="150" spans="2:25" ht="12.95" customHeight="1" x14ac:dyDescent="0.3">
      <c r="B150" s="251"/>
      <c r="C150" s="136" t="s">
        <v>144</v>
      </c>
      <c r="D150" s="136" t="s">
        <v>181</v>
      </c>
      <c r="E150" s="136" t="s">
        <v>182</v>
      </c>
      <c r="F150" s="137"/>
      <c r="G150" s="138"/>
      <c r="H150" s="138"/>
      <c r="I150" s="138"/>
      <c r="J150" s="139"/>
      <c r="K150" s="66" t="s">
        <v>5</v>
      </c>
      <c r="L150" s="138"/>
      <c r="M150" s="138"/>
      <c r="N150" s="138"/>
      <c r="O150" s="140"/>
      <c r="P150" s="141"/>
      <c r="Q150" s="138"/>
      <c r="R150" s="138"/>
      <c r="S150" s="138"/>
      <c r="T150" s="140"/>
      <c r="U150" s="141"/>
      <c r="V150" s="138"/>
      <c r="W150" s="138"/>
      <c r="X150" s="138"/>
      <c r="Y150" s="140"/>
    </row>
    <row r="151" spans="2:25" ht="15" thickBot="1" x14ac:dyDescent="0.35">
      <c r="B151" s="251"/>
      <c r="C151" s="142" t="s">
        <v>183</v>
      </c>
      <c r="D151" s="142" t="s">
        <v>184</v>
      </c>
      <c r="E151" s="142" t="s">
        <v>184</v>
      </c>
      <c r="F151" s="143"/>
      <c r="G151" s="144"/>
      <c r="H151" s="144"/>
      <c r="I151" s="144"/>
      <c r="J151" s="145"/>
      <c r="K151" s="143"/>
      <c r="L151" s="66" t="s">
        <v>5</v>
      </c>
      <c r="M151" s="144"/>
      <c r="N151" s="144"/>
      <c r="O151" s="146"/>
      <c r="P151" s="147"/>
      <c r="Q151" s="144"/>
      <c r="R151" s="144"/>
      <c r="S151" s="144"/>
      <c r="T151" s="146"/>
      <c r="U151" s="147"/>
      <c r="V151" s="144"/>
      <c r="W151" s="144"/>
      <c r="X151" s="144"/>
      <c r="Y151" s="146"/>
    </row>
    <row r="152" spans="2:25" ht="12.6" customHeight="1" x14ac:dyDescent="0.3">
      <c r="B152" s="251"/>
      <c r="C152" s="148" t="s">
        <v>183</v>
      </c>
      <c r="D152" s="148" t="s">
        <v>184</v>
      </c>
      <c r="E152" s="148" t="s">
        <v>185</v>
      </c>
      <c r="F152" s="149"/>
      <c r="G152" s="150"/>
      <c r="H152" s="150"/>
      <c r="I152" s="150"/>
      <c r="J152" s="151"/>
      <c r="K152" s="149"/>
      <c r="L152" s="150"/>
      <c r="M152" s="66" t="s">
        <v>5</v>
      </c>
      <c r="N152" s="150"/>
      <c r="O152" s="152"/>
      <c r="P152" s="153"/>
      <c r="Q152" s="150"/>
      <c r="R152" s="150"/>
      <c r="S152" s="150"/>
      <c r="T152" s="152"/>
      <c r="U152" s="153"/>
      <c r="V152" s="150"/>
      <c r="W152" s="150"/>
      <c r="X152" s="150"/>
      <c r="Y152" s="152"/>
    </row>
    <row r="153" spans="2:25" x14ac:dyDescent="0.3">
      <c r="B153" s="251"/>
      <c r="C153" s="136" t="s">
        <v>183</v>
      </c>
      <c r="D153" s="136" t="s">
        <v>186</v>
      </c>
      <c r="E153" s="136" t="s">
        <v>186</v>
      </c>
      <c r="F153" s="137"/>
      <c r="G153" s="138"/>
      <c r="H153" s="138"/>
      <c r="I153" s="138"/>
      <c r="J153" s="139"/>
      <c r="K153" s="137"/>
      <c r="L153" s="138"/>
      <c r="M153" s="66" t="s">
        <v>5</v>
      </c>
      <c r="N153" s="138"/>
      <c r="O153" s="140"/>
      <c r="P153" s="141"/>
      <c r="Q153" s="138"/>
      <c r="R153" s="138"/>
      <c r="S153" s="138"/>
      <c r="T153" s="140"/>
      <c r="U153" s="141"/>
      <c r="V153" s="138"/>
      <c r="W153" s="138"/>
      <c r="X153" s="138"/>
      <c r="Y153" s="140"/>
    </row>
    <row r="154" spans="2:25" x14ac:dyDescent="0.3">
      <c r="B154" s="251"/>
      <c r="C154" s="136" t="s">
        <v>144</v>
      </c>
      <c r="D154" s="136" t="s">
        <v>187</v>
      </c>
      <c r="E154" s="136" t="s">
        <v>187</v>
      </c>
      <c r="F154" s="137"/>
      <c r="G154" s="138"/>
      <c r="H154" s="138"/>
      <c r="I154" s="138"/>
      <c r="J154" s="139"/>
      <c r="K154" s="137"/>
      <c r="L154" s="138"/>
      <c r="M154" s="138"/>
      <c r="N154" s="66" t="s">
        <v>5</v>
      </c>
      <c r="O154" s="66" t="s">
        <v>5</v>
      </c>
      <c r="P154" s="141"/>
      <c r="Q154" s="138"/>
      <c r="R154" s="138"/>
      <c r="S154" s="138"/>
      <c r="T154" s="140"/>
      <c r="U154" s="141"/>
      <c r="V154" s="138"/>
      <c r="W154" s="138"/>
      <c r="X154" s="138"/>
      <c r="Y154" s="140"/>
    </row>
    <row r="155" spans="2:25" x14ac:dyDescent="0.3">
      <c r="B155" s="251"/>
      <c r="C155" s="136" t="s">
        <v>144</v>
      </c>
      <c r="D155" s="136" t="s">
        <v>188</v>
      </c>
      <c r="E155" s="136" t="s">
        <v>188</v>
      </c>
      <c r="F155" s="137"/>
      <c r="G155" s="138"/>
      <c r="H155" s="138"/>
      <c r="I155" s="138"/>
      <c r="J155" s="139"/>
      <c r="K155" s="137"/>
      <c r="L155" s="138"/>
      <c r="M155" s="138"/>
      <c r="N155" s="66" t="s">
        <v>5</v>
      </c>
      <c r="O155" s="66" t="s">
        <v>5</v>
      </c>
      <c r="P155" s="141"/>
      <c r="Q155" s="138"/>
      <c r="R155" s="138"/>
      <c r="S155" s="138"/>
      <c r="T155" s="140"/>
      <c r="U155" s="141"/>
      <c r="V155" s="138"/>
      <c r="W155" s="138"/>
      <c r="X155" s="138"/>
      <c r="Y155" s="140"/>
    </row>
    <row r="156" spans="2:25" x14ac:dyDescent="0.3">
      <c r="B156" s="251"/>
      <c r="C156" s="136" t="s">
        <v>48</v>
      </c>
      <c r="D156" s="136" t="s">
        <v>180</v>
      </c>
      <c r="E156" s="136" t="s">
        <v>189</v>
      </c>
      <c r="F156" s="66" t="s">
        <v>5</v>
      </c>
      <c r="G156" s="66" t="s">
        <v>5</v>
      </c>
      <c r="H156" s="138"/>
      <c r="I156" s="138"/>
      <c r="J156" s="139"/>
      <c r="K156" s="137"/>
      <c r="L156" s="138"/>
      <c r="M156" s="138"/>
      <c r="N156" s="138"/>
      <c r="O156" s="140"/>
      <c r="P156" s="141"/>
      <c r="Q156" s="138"/>
      <c r="R156" s="138"/>
      <c r="S156" s="138"/>
      <c r="T156" s="140"/>
      <c r="U156" s="141"/>
      <c r="V156" s="138"/>
      <c r="W156" s="138"/>
      <c r="X156" s="138"/>
      <c r="Y156" s="140"/>
    </row>
    <row r="157" spans="2:25" x14ac:dyDescent="0.3">
      <c r="B157" s="251"/>
      <c r="C157" s="136" t="s">
        <v>48</v>
      </c>
      <c r="D157" s="136" t="s">
        <v>190</v>
      </c>
      <c r="E157" s="136" t="s">
        <v>191</v>
      </c>
      <c r="F157" s="137"/>
      <c r="G157" s="66" t="s">
        <v>5</v>
      </c>
      <c r="H157" s="138"/>
      <c r="I157" s="138"/>
      <c r="J157" s="139"/>
      <c r="K157" s="137"/>
      <c r="L157" s="138"/>
      <c r="M157" s="138"/>
      <c r="N157" s="138"/>
      <c r="O157" s="140"/>
      <c r="P157" s="141"/>
      <c r="Q157" s="138"/>
      <c r="R157" s="138"/>
      <c r="S157" s="138"/>
      <c r="T157" s="140"/>
      <c r="U157" s="141"/>
      <c r="V157" s="138"/>
      <c r="W157" s="138"/>
      <c r="X157" s="138"/>
      <c r="Y157" s="140"/>
    </row>
    <row r="158" spans="2:25" x14ac:dyDescent="0.3">
      <c r="B158" s="251"/>
      <c r="C158" s="136" t="s">
        <v>48</v>
      </c>
      <c r="D158" s="136" t="s">
        <v>192</v>
      </c>
      <c r="E158" s="136" t="s">
        <v>192</v>
      </c>
      <c r="F158" s="137"/>
      <c r="G158" s="66" t="s">
        <v>5</v>
      </c>
      <c r="H158" s="138"/>
      <c r="I158" s="138"/>
      <c r="J158" s="139"/>
      <c r="K158" s="137"/>
      <c r="L158" s="138"/>
      <c r="M158" s="138"/>
      <c r="N158" s="138"/>
      <c r="O158" s="140"/>
      <c r="P158" s="141"/>
      <c r="Q158" s="138"/>
      <c r="R158" s="138"/>
      <c r="S158" s="138"/>
      <c r="T158" s="140"/>
      <c r="U158" s="141"/>
      <c r="V158" s="138"/>
      <c r="W158" s="138"/>
      <c r="X158" s="138"/>
      <c r="Y158" s="140"/>
    </row>
    <row r="159" spans="2:25" x14ac:dyDescent="0.3">
      <c r="B159" s="251"/>
      <c r="C159" s="136" t="s">
        <v>48</v>
      </c>
      <c r="D159" s="136" t="s">
        <v>192</v>
      </c>
      <c r="E159" s="136" t="s">
        <v>193</v>
      </c>
      <c r="F159" s="137"/>
      <c r="G159" s="138"/>
      <c r="H159" s="66" t="s">
        <v>5</v>
      </c>
      <c r="I159" s="138"/>
      <c r="J159" s="139"/>
      <c r="K159" s="137"/>
      <c r="L159" s="138"/>
      <c r="M159" s="138"/>
      <c r="N159" s="138"/>
      <c r="O159" s="140"/>
      <c r="P159" s="141"/>
      <c r="Q159" s="138"/>
      <c r="R159" s="138"/>
      <c r="S159" s="138"/>
      <c r="T159" s="140"/>
      <c r="U159" s="141"/>
      <c r="V159" s="138"/>
      <c r="W159" s="138"/>
      <c r="X159" s="138"/>
      <c r="Y159" s="140"/>
    </row>
    <row r="160" spans="2:25" x14ac:dyDescent="0.3">
      <c r="B160" s="251"/>
      <c r="C160" s="136" t="s">
        <v>48</v>
      </c>
      <c r="D160" s="136" t="s">
        <v>192</v>
      </c>
      <c r="E160" s="136" t="s">
        <v>194</v>
      </c>
      <c r="F160" s="137"/>
      <c r="G160" s="138"/>
      <c r="H160" s="66" t="s">
        <v>5</v>
      </c>
      <c r="I160" s="138"/>
      <c r="J160" s="139"/>
      <c r="K160" s="137"/>
      <c r="L160" s="138"/>
      <c r="M160" s="138"/>
      <c r="N160" s="138"/>
      <c r="O160" s="140"/>
      <c r="P160" s="141"/>
      <c r="Q160" s="138"/>
      <c r="R160" s="138"/>
      <c r="S160" s="138"/>
      <c r="T160" s="140"/>
      <c r="U160" s="141"/>
      <c r="V160" s="138"/>
      <c r="W160" s="138"/>
      <c r="X160" s="138"/>
      <c r="Y160" s="140"/>
    </row>
    <row r="161" spans="2:25" x14ac:dyDescent="0.3">
      <c r="B161" s="251"/>
      <c r="C161" s="136" t="s">
        <v>183</v>
      </c>
      <c r="D161" s="136" t="s">
        <v>195</v>
      </c>
      <c r="E161" s="136" t="s">
        <v>195</v>
      </c>
      <c r="F161" s="137"/>
      <c r="G161" s="138"/>
      <c r="H161" s="66" t="s">
        <v>5</v>
      </c>
      <c r="I161" s="138"/>
      <c r="J161" s="139"/>
      <c r="K161" s="137"/>
      <c r="L161" s="138"/>
      <c r="M161" s="138"/>
      <c r="N161" s="138"/>
      <c r="O161" s="140"/>
      <c r="P161" s="141"/>
      <c r="Q161" s="138"/>
      <c r="R161" s="138"/>
      <c r="S161" s="138"/>
      <c r="T161" s="140"/>
      <c r="U161" s="141"/>
      <c r="V161" s="138"/>
      <c r="W161" s="138"/>
      <c r="X161" s="138"/>
      <c r="Y161" s="140"/>
    </row>
    <row r="162" spans="2:25" ht="15" thickBot="1" x14ac:dyDescent="0.35">
      <c r="B162" s="251"/>
      <c r="C162" s="142" t="s">
        <v>183</v>
      </c>
      <c r="D162" s="142" t="s">
        <v>196</v>
      </c>
      <c r="E162" s="142" t="s">
        <v>196</v>
      </c>
      <c r="F162" s="143"/>
      <c r="G162" s="144"/>
      <c r="H162" s="144"/>
      <c r="I162" s="66" t="s">
        <v>5</v>
      </c>
      <c r="J162" s="66" t="s">
        <v>5</v>
      </c>
      <c r="K162" s="143"/>
      <c r="L162" s="144"/>
      <c r="M162" s="144"/>
      <c r="N162" s="144"/>
      <c r="O162" s="146"/>
      <c r="P162" s="147"/>
      <c r="Q162" s="144"/>
      <c r="R162" s="144"/>
      <c r="S162" s="144"/>
      <c r="T162" s="146"/>
      <c r="U162" s="147"/>
      <c r="V162" s="144"/>
      <c r="W162" s="144"/>
      <c r="X162" s="144"/>
      <c r="Y162" s="146"/>
    </row>
    <row r="163" spans="2:25" x14ac:dyDescent="0.3">
      <c r="B163" s="251"/>
      <c r="C163" s="148" t="s">
        <v>48</v>
      </c>
      <c r="D163" s="148" t="s">
        <v>197</v>
      </c>
      <c r="E163" s="148" t="s">
        <v>197</v>
      </c>
      <c r="F163" s="149"/>
      <c r="G163" s="150"/>
      <c r="H163" s="150"/>
      <c r="I163" s="150"/>
      <c r="J163" s="151"/>
      <c r="K163" s="66" t="s">
        <v>5</v>
      </c>
      <c r="L163" s="150"/>
      <c r="M163" s="150"/>
      <c r="N163" s="150"/>
      <c r="O163" s="152"/>
      <c r="P163" s="153"/>
      <c r="Q163" s="150"/>
      <c r="R163" s="150"/>
      <c r="S163" s="150"/>
      <c r="T163" s="152"/>
      <c r="U163" s="153"/>
      <c r="V163" s="150"/>
      <c r="W163" s="150"/>
      <c r="X163" s="150"/>
      <c r="Y163" s="152"/>
    </row>
    <row r="164" spans="2:25" x14ac:dyDescent="0.3">
      <c r="B164" s="251"/>
      <c r="C164" s="136" t="s">
        <v>144</v>
      </c>
      <c r="D164" s="136" t="s">
        <v>198</v>
      </c>
      <c r="E164" s="136" t="s">
        <v>199</v>
      </c>
      <c r="F164" s="137"/>
      <c r="G164" s="138"/>
      <c r="H164" s="138"/>
      <c r="I164" s="138"/>
      <c r="J164" s="139"/>
      <c r="K164" s="66" t="s">
        <v>5</v>
      </c>
      <c r="L164" s="138"/>
      <c r="M164" s="138"/>
      <c r="N164" s="138"/>
      <c r="O164" s="140"/>
      <c r="P164" s="141"/>
      <c r="Q164" s="138"/>
      <c r="R164" s="138"/>
      <c r="S164" s="138"/>
      <c r="T164" s="140"/>
      <c r="U164" s="141"/>
      <c r="V164" s="138"/>
      <c r="W164" s="138"/>
      <c r="X164" s="138"/>
      <c r="Y164" s="140"/>
    </row>
    <row r="165" spans="2:25" x14ac:dyDescent="0.3">
      <c r="B165" s="251"/>
      <c r="C165" s="136" t="s">
        <v>144</v>
      </c>
      <c r="D165" s="136" t="s">
        <v>181</v>
      </c>
      <c r="E165" s="136" t="s">
        <v>200</v>
      </c>
      <c r="F165" s="137"/>
      <c r="G165" s="138"/>
      <c r="H165" s="138"/>
      <c r="I165" s="138"/>
      <c r="J165" s="139"/>
      <c r="K165" s="137"/>
      <c r="L165" s="138"/>
      <c r="M165" s="66" t="s">
        <v>5</v>
      </c>
      <c r="N165" s="138"/>
      <c r="O165" s="140"/>
      <c r="P165" s="141"/>
      <c r="Q165" s="138"/>
      <c r="R165" s="138"/>
      <c r="S165" s="138"/>
      <c r="T165" s="140"/>
      <c r="U165" s="141"/>
      <c r="V165" s="138"/>
      <c r="W165" s="138"/>
      <c r="X165" s="138"/>
      <c r="Y165" s="140"/>
    </row>
    <row r="166" spans="2:25" x14ac:dyDescent="0.3">
      <c r="B166" s="251"/>
      <c r="C166" s="136" t="s">
        <v>144</v>
      </c>
      <c r="D166" s="136" t="s">
        <v>201</v>
      </c>
      <c r="E166" s="136" t="s">
        <v>201</v>
      </c>
      <c r="F166" s="137"/>
      <c r="G166" s="138"/>
      <c r="H166" s="138"/>
      <c r="I166" s="138"/>
      <c r="J166" s="139"/>
      <c r="K166" s="137"/>
      <c r="L166" s="138"/>
      <c r="M166" s="66" t="s">
        <v>5</v>
      </c>
      <c r="N166" s="73"/>
      <c r="O166" s="140"/>
      <c r="P166" s="141"/>
      <c r="Q166" s="138"/>
      <c r="R166" s="138"/>
      <c r="S166" s="138"/>
      <c r="T166" s="140"/>
      <c r="U166" s="141"/>
      <c r="V166" s="138"/>
      <c r="W166" s="138"/>
      <c r="X166" s="73"/>
      <c r="Y166" s="140"/>
    </row>
    <row r="167" spans="2:25" x14ac:dyDescent="0.3">
      <c r="B167" s="251"/>
      <c r="C167" s="136" t="s">
        <v>144</v>
      </c>
      <c r="D167" s="136" t="s">
        <v>202</v>
      </c>
      <c r="E167" s="136" t="s">
        <v>203</v>
      </c>
      <c r="F167" s="137"/>
      <c r="G167" s="138"/>
      <c r="H167" s="138"/>
      <c r="I167" s="138"/>
      <c r="J167" s="139"/>
      <c r="K167" s="70"/>
      <c r="L167" s="68"/>
      <c r="M167" s="68"/>
      <c r="N167" s="66" t="s">
        <v>5</v>
      </c>
      <c r="O167" s="66" t="s">
        <v>5</v>
      </c>
      <c r="P167" s="141"/>
      <c r="Q167" s="138"/>
      <c r="R167" s="138"/>
      <c r="S167" s="138"/>
      <c r="T167" s="140"/>
      <c r="U167" s="72"/>
      <c r="V167" s="68"/>
      <c r="W167" s="68"/>
      <c r="X167" s="138"/>
      <c r="Y167" s="140"/>
    </row>
    <row r="168" spans="2:25" x14ac:dyDescent="0.3">
      <c r="B168" s="251"/>
      <c r="C168" s="136" t="s">
        <v>76</v>
      </c>
      <c r="D168" s="136" t="s">
        <v>76</v>
      </c>
      <c r="E168" s="136" t="s">
        <v>204</v>
      </c>
      <c r="F168" s="66" t="s">
        <v>5</v>
      </c>
      <c r="G168" s="138"/>
      <c r="H168" s="138"/>
      <c r="I168" s="138"/>
      <c r="J168" s="139"/>
      <c r="K168" s="137"/>
      <c r="L168" s="138"/>
      <c r="M168" s="138"/>
      <c r="N168" s="138"/>
      <c r="O168" s="140"/>
      <c r="P168" s="141"/>
      <c r="Q168" s="138"/>
      <c r="R168" s="138"/>
      <c r="S168" s="138"/>
      <c r="T168" s="140"/>
      <c r="U168" s="141"/>
      <c r="V168" s="138"/>
      <c r="W168" s="138"/>
      <c r="X168" s="138"/>
      <c r="Y168" s="140"/>
    </row>
    <row r="169" spans="2:25" x14ac:dyDescent="0.3">
      <c r="B169" s="251"/>
      <c r="C169" s="136" t="s">
        <v>144</v>
      </c>
      <c r="D169" s="136" t="s">
        <v>205</v>
      </c>
      <c r="E169" s="136" t="s">
        <v>205</v>
      </c>
      <c r="F169" s="137"/>
      <c r="G169" s="138"/>
      <c r="H169" s="138"/>
      <c r="I169" s="138"/>
      <c r="J169" s="139"/>
      <c r="K169" s="66" t="s">
        <v>5</v>
      </c>
      <c r="L169" s="138"/>
      <c r="M169" s="138"/>
      <c r="N169" s="138"/>
      <c r="O169" s="140"/>
      <c r="P169" s="141"/>
      <c r="Q169" s="138"/>
      <c r="R169" s="138"/>
      <c r="S169" s="138"/>
      <c r="T169" s="140"/>
      <c r="U169" s="141"/>
      <c r="V169" s="138"/>
      <c r="W169" s="138"/>
      <c r="X169" s="138"/>
      <c r="Y169" s="140"/>
    </row>
    <row r="170" spans="2:25" x14ac:dyDescent="0.3">
      <c r="B170" s="251"/>
      <c r="C170" s="136" t="s">
        <v>183</v>
      </c>
      <c r="D170" s="136" t="s">
        <v>196</v>
      </c>
      <c r="E170" s="136" t="s">
        <v>206</v>
      </c>
      <c r="F170" s="137"/>
      <c r="G170" s="138"/>
      <c r="H170" s="138"/>
      <c r="I170" s="138"/>
      <c r="J170" s="139"/>
      <c r="K170" s="66" t="s">
        <v>5</v>
      </c>
      <c r="L170" s="138"/>
      <c r="M170" s="138"/>
      <c r="N170" s="138"/>
      <c r="O170" s="140"/>
      <c r="P170" s="141"/>
      <c r="Q170" s="138"/>
      <c r="R170" s="138"/>
      <c r="S170" s="138"/>
      <c r="T170" s="140"/>
      <c r="U170" s="141"/>
      <c r="V170" s="138"/>
      <c r="W170" s="138"/>
      <c r="X170" s="138"/>
      <c r="Y170" s="140"/>
    </row>
    <row r="171" spans="2:25" x14ac:dyDescent="0.3">
      <c r="B171" s="251"/>
      <c r="C171" s="136" t="s">
        <v>183</v>
      </c>
      <c r="D171" s="136" t="s">
        <v>207</v>
      </c>
      <c r="E171" s="136" t="s">
        <v>207</v>
      </c>
      <c r="F171" s="137"/>
      <c r="G171" s="138"/>
      <c r="H171" s="138"/>
      <c r="I171" s="138"/>
      <c r="J171" s="139"/>
      <c r="K171" s="137"/>
      <c r="L171" s="66" t="s">
        <v>5</v>
      </c>
      <c r="M171" s="138"/>
      <c r="N171" s="138"/>
      <c r="O171" s="140"/>
      <c r="P171" s="141"/>
      <c r="Q171" s="138"/>
      <c r="R171" s="138"/>
      <c r="S171" s="138"/>
      <c r="T171" s="140"/>
      <c r="U171" s="141"/>
      <c r="V171" s="138"/>
      <c r="W171" s="138"/>
      <c r="X171" s="138"/>
      <c r="Y171" s="140"/>
    </row>
    <row r="172" spans="2:25" x14ac:dyDescent="0.3">
      <c r="B172" s="251"/>
      <c r="C172" s="136" t="s">
        <v>183</v>
      </c>
      <c r="D172" s="136" t="s">
        <v>208</v>
      </c>
      <c r="E172" s="136" t="s">
        <v>208</v>
      </c>
      <c r="F172" s="137"/>
      <c r="G172" s="138"/>
      <c r="H172" s="138"/>
      <c r="I172" s="138"/>
      <c r="J172" s="139"/>
      <c r="K172" s="137"/>
      <c r="L172" s="66" t="s">
        <v>5</v>
      </c>
      <c r="M172" s="138"/>
      <c r="N172" s="138"/>
      <c r="O172" s="140"/>
      <c r="P172" s="141"/>
      <c r="Q172" s="138"/>
      <c r="R172" s="138"/>
      <c r="S172" s="138"/>
      <c r="T172" s="140"/>
      <c r="U172" s="141"/>
      <c r="V172" s="138"/>
      <c r="W172" s="138"/>
      <c r="X172" s="138"/>
      <c r="Y172" s="140"/>
    </row>
    <row r="173" spans="2:25" ht="15" thickBot="1" x14ac:dyDescent="0.35">
      <c r="B173" s="251"/>
      <c r="C173" s="142" t="s">
        <v>183</v>
      </c>
      <c r="D173" s="142" t="s">
        <v>208</v>
      </c>
      <c r="E173" s="142" t="s">
        <v>209</v>
      </c>
      <c r="F173" s="143"/>
      <c r="G173" s="144"/>
      <c r="H173" s="144"/>
      <c r="I173" s="144"/>
      <c r="J173" s="145"/>
      <c r="K173" s="143"/>
      <c r="L173" s="66" t="s">
        <v>5</v>
      </c>
      <c r="M173" s="144"/>
      <c r="N173" s="144"/>
      <c r="O173" s="146"/>
      <c r="P173" s="147"/>
      <c r="Q173" s="144"/>
      <c r="R173" s="144"/>
      <c r="S173" s="144"/>
      <c r="T173" s="146"/>
      <c r="U173" s="147"/>
      <c r="V173" s="144"/>
      <c r="W173" s="144"/>
      <c r="X173" s="144"/>
      <c r="Y173" s="146"/>
    </row>
    <row r="174" spans="2:25" x14ac:dyDescent="0.3">
      <c r="B174" s="251"/>
      <c r="C174" s="148" t="s">
        <v>48</v>
      </c>
      <c r="D174" s="148" t="s">
        <v>210</v>
      </c>
      <c r="E174" s="148" t="s">
        <v>210</v>
      </c>
      <c r="F174" s="149"/>
      <c r="G174" s="150"/>
      <c r="H174" s="150"/>
      <c r="I174" s="150"/>
      <c r="J174" s="151"/>
      <c r="K174" s="149"/>
      <c r="L174" s="150"/>
      <c r="M174" s="66" t="s">
        <v>5</v>
      </c>
      <c r="N174" s="150"/>
      <c r="O174" s="152"/>
      <c r="P174" s="153"/>
      <c r="Q174" s="150"/>
      <c r="R174" s="150"/>
      <c r="S174" s="150"/>
      <c r="T174" s="152"/>
      <c r="U174" s="153"/>
      <c r="V174" s="150"/>
      <c r="W174" s="150"/>
      <c r="X174" s="150"/>
      <c r="Y174" s="152"/>
    </row>
    <row r="175" spans="2:25" x14ac:dyDescent="0.3">
      <c r="B175" s="251"/>
      <c r="C175" s="136" t="s">
        <v>144</v>
      </c>
      <c r="D175" s="136" t="s">
        <v>211</v>
      </c>
      <c r="E175" s="136" t="s">
        <v>211</v>
      </c>
      <c r="F175" s="66" t="s">
        <v>5</v>
      </c>
      <c r="G175" s="68"/>
      <c r="H175" s="68"/>
      <c r="I175" s="68"/>
      <c r="J175" s="69"/>
      <c r="K175" s="70"/>
      <c r="L175" s="68"/>
      <c r="M175" s="68"/>
      <c r="N175" s="68"/>
      <c r="O175" s="71"/>
      <c r="P175" s="72"/>
      <c r="Q175" s="68"/>
      <c r="R175" s="68"/>
      <c r="S175" s="68"/>
      <c r="T175" s="71"/>
      <c r="U175" s="72"/>
      <c r="V175" s="68"/>
      <c r="W175" s="68"/>
      <c r="X175" s="68"/>
      <c r="Y175" s="71"/>
    </row>
    <row r="176" spans="2:25" x14ac:dyDescent="0.3">
      <c r="B176" s="251"/>
      <c r="C176" s="136" t="s">
        <v>144</v>
      </c>
      <c r="D176" s="136" t="s">
        <v>211</v>
      </c>
      <c r="E176" s="136" t="s">
        <v>212</v>
      </c>
      <c r="F176" s="70"/>
      <c r="G176" s="66" t="s">
        <v>5</v>
      </c>
      <c r="H176" s="68"/>
      <c r="I176" s="68"/>
      <c r="J176" s="69"/>
      <c r="K176" s="70"/>
      <c r="L176" s="68"/>
      <c r="M176" s="68"/>
      <c r="N176" s="68"/>
      <c r="O176" s="71"/>
      <c r="P176" s="72"/>
      <c r="Q176" s="68"/>
      <c r="R176" s="68"/>
      <c r="S176" s="68"/>
      <c r="T176" s="71"/>
      <c r="U176" s="72"/>
      <c r="V176" s="68"/>
      <c r="W176" s="68"/>
      <c r="X176" s="68"/>
      <c r="Y176" s="71"/>
    </row>
    <row r="177" spans="2:25" x14ac:dyDescent="0.3">
      <c r="B177" s="251"/>
      <c r="C177" s="136" t="s">
        <v>144</v>
      </c>
      <c r="D177" s="136" t="s">
        <v>213</v>
      </c>
      <c r="E177" s="136" t="s">
        <v>213</v>
      </c>
      <c r="F177" s="70"/>
      <c r="G177" s="68"/>
      <c r="H177" s="66" t="s">
        <v>5</v>
      </c>
      <c r="I177" s="68"/>
      <c r="J177" s="69"/>
      <c r="K177" s="70"/>
      <c r="L177" s="68"/>
      <c r="M177" s="68"/>
      <c r="N177" s="68"/>
      <c r="O177" s="71"/>
      <c r="P177" s="72"/>
      <c r="Q177" s="68"/>
      <c r="R177" s="68"/>
      <c r="S177" s="68"/>
      <c r="T177" s="71"/>
      <c r="U177" s="72"/>
      <c r="V177" s="68"/>
      <c r="W177" s="68"/>
      <c r="X177" s="68"/>
      <c r="Y177" s="71"/>
    </row>
    <row r="178" spans="2:25" x14ac:dyDescent="0.3">
      <c r="B178" s="251"/>
      <c r="C178" s="136" t="s">
        <v>144</v>
      </c>
      <c r="D178" s="136" t="s">
        <v>214</v>
      </c>
      <c r="E178" s="136" t="s">
        <v>214</v>
      </c>
      <c r="F178" s="70"/>
      <c r="G178" s="68"/>
      <c r="H178" s="66" t="s">
        <v>5</v>
      </c>
      <c r="I178" s="68"/>
      <c r="J178" s="69"/>
      <c r="K178" s="70"/>
      <c r="L178" s="68"/>
      <c r="M178" s="68"/>
      <c r="N178" s="68"/>
      <c r="O178" s="71"/>
      <c r="P178" s="72"/>
      <c r="Q178" s="68"/>
      <c r="R178" s="68"/>
      <c r="S178" s="68"/>
      <c r="T178" s="71"/>
      <c r="U178" s="72"/>
      <c r="V178" s="68"/>
      <c r="W178" s="68"/>
      <c r="X178" s="68"/>
      <c r="Y178" s="71"/>
    </row>
    <row r="179" spans="2:25" x14ac:dyDescent="0.3">
      <c r="B179" s="251"/>
      <c r="C179" s="136" t="s">
        <v>144</v>
      </c>
      <c r="D179" s="136" t="s">
        <v>215</v>
      </c>
      <c r="E179" s="136" t="s">
        <v>215</v>
      </c>
      <c r="F179" s="70"/>
      <c r="G179" s="68"/>
      <c r="H179" s="68"/>
      <c r="I179" s="66" t="s">
        <v>5</v>
      </c>
      <c r="J179" s="66" t="s">
        <v>5</v>
      </c>
      <c r="K179" s="70"/>
      <c r="L179" s="68"/>
      <c r="M179" s="68"/>
      <c r="N179" s="68"/>
      <c r="O179" s="71"/>
      <c r="P179" s="72"/>
      <c r="Q179" s="68"/>
      <c r="R179" s="68"/>
      <c r="S179" s="68"/>
      <c r="T179" s="71"/>
      <c r="U179" s="72"/>
      <c r="V179" s="68"/>
      <c r="W179" s="68"/>
      <c r="X179" s="68"/>
      <c r="Y179" s="71"/>
    </row>
    <row r="180" spans="2:25" x14ac:dyDescent="0.3">
      <c r="B180" s="251"/>
      <c r="C180" s="136" t="s">
        <v>76</v>
      </c>
      <c r="D180" s="136" t="s">
        <v>178</v>
      </c>
      <c r="E180" s="136" t="s">
        <v>216</v>
      </c>
      <c r="F180" s="70"/>
      <c r="G180" s="68"/>
      <c r="H180" s="68"/>
      <c r="I180" s="68"/>
      <c r="J180" s="69"/>
      <c r="K180" s="70"/>
      <c r="L180" s="68"/>
      <c r="M180" s="66" t="s">
        <v>5</v>
      </c>
      <c r="N180" s="68"/>
      <c r="O180" s="71"/>
      <c r="P180" s="72"/>
      <c r="Q180" s="68"/>
      <c r="R180" s="68"/>
      <c r="S180" s="68"/>
      <c r="T180" s="71"/>
      <c r="U180" s="72"/>
      <c r="V180" s="68"/>
      <c r="W180" s="68"/>
      <c r="X180" s="68"/>
      <c r="Y180" s="71"/>
    </row>
    <row r="181" spans="2:25" x14ac:dyDescent="0.3">
      <c r="B181" s="251"/>
      <c r="C181" s="136" t="s">
        <v>183</v>
      </c>
      <c r="D181" s="136" t="s">
        <v>217</v>
      </c>
      <c r="E181" s="136" t="s">
        <v>217</v>
      </c>
      <c r="F181" s="70"/>
      <c r="G181" s="68"/>
      <c r="H181" s="68"/>
      <c r="I181" s="68"/>
      <c r="J181" s="69"/>
      <c r="K181" s="70"/>
      <c r="L181" s="68"/>
      <c r="M181" s="68"/>
      <c r="N181" s="68"/>
      <c r="O181" s="71"/>
      <c r="P181" s="66" t="s">
        <v>5</v>
      </c>
      <c r="Q181" s="68"/>
      <c r="R181" s="68"/>
      <c r="S181" s="68"/>
      <c r="T181" s="71"/>
      <c r="U181" s="72"/>
      <c r="V181" s="68"/>
      <c r="W181" s="68"/>
      <c r="X181" s="68"/>
      <c r="Y181" s="71"/>
    </row>
    <row r="182" spans="2:25" x14ac:dyDescent="0.3">
      <c r="B182" s="251"/>
      <c r="C182" s="136" t="s">
        <v>183</v>
      </c>
      <c r="D182" s="136" t="s">
        <v>217</v>
      </c>
      <c r="E182" s="136" t="s">
        <v>218</v>
      </c>
      <c r="F182" s="70"/>
      <c r="G182" s="68"/>
      <c r="H182" s="68"/>
      <c r="I182" s="68"/>
      <c r="J182" s="69"/>
      <c r="K182" s="70"/>
      <c r="L182" s="68"/>
      <c r="M182" s="68"/>
      <c r="N182" s="68"/>
      <c r="O182" s="71"/>
      <c r="P182" s="66" t="s">
        <v>5</v>
      </c>
      <c r="Q182" s="68"/>
      <c r="R182" s="68"/>
      <c r="S182" s="68"/>
      <c r="T182" s="71"/>
      <c r="U182" s="72"/>
      <c r="V182" s="68"/>
      <c r="W182" s="68"/>
      <c r="X182" s="68"/>
      <c r="Y182" s="71"/>
    </row>
    <row r="183" spans="2:25" x14ac:dyDescent="0.3">
      <c r="B183" s="251"/>
      <c r="C183" s="136" t="s">
        <v>183</v>
      </c>
      <c r="D183" s="136" t="s">
        <v>219</v>
      </c>
      <c r="E183" s="136" t="s">
        <v>219</v>
      </c>
      <c r="F183" s="70"/>
      <c r="G183" s="68"/>
      <c r="H183" s="68"/>
      <c r="I183" s="68"/>
      <c r="J183" s="69"/>
      <c r="K183" s="70"/>
      <c r="L183" s="68"/>
      <c r="M183" s="68"/>
      <c r="N183" s="68"/>
      <c r="O183" s="71"/>
      <c r="P183" s="66" t="s">
        <v>5</v>
      </c>
      <c r="Q183" s="68"/>
      <c r="R183" s="68"/>
      <c r="S183" s="68"/>
      <c r="T183" s="71"/>
      <c r="U183" s="72"/>
      <c r="V183" s="68"/>
      <c r="W183" s="68"/>
      <c r="X183" s="68"/>
      <c r="Y183" s="71"/>
    </row>
    <row r="184" spans="2:25" ht="15" thickBot="1" x14ac:dyDescent="0.35">
      <c r="B184" s="251"/>
      <c r="C184" s="142" t="s">
        <v>183</v>
      </c>
      <c r="D184" s="142" t="s">
        <v>220</v>
      </c>
      <c r="E184" s="142" t="s">
        <v>220</v>
      </c>
      <c r="F184" s="87"/>
      <c r="G184" s="88"/>
      <c r="H184" s="88"/>
      <c r="I184" s="88"/>
      <c r="J184" s="103"/>
      <c r="K184" s="87"/>
      <c r="L184" s="88"/>
      <c r="M184" s="88"/>
      <c r="N184" s="88"/>
      <c r="O184" s="89"/>
      <c r="P184" s="90"/>
      <c r="Q184" s="66" t="s">
        <v>5</v>
      </c>
      <c r="R184" s="88"/>
      <c r="S184" s="88"/>
      <c r="T184" s="89"/>
      <c r="U184" s="90"/>
      <c r="V184" s="88"/>
      <c r="W184" s="88"/>
      <c r="X184" s="88"/>
      <c r="Y184" s="89"/>
    </row>
    <row r="185" spans="2:25" x14ac:dyDescent="0.3">
      <c r="B185" s="251"/>
      <c r="C185" s="148" t="s">
        <v>144</v>
      </c>
      <c r="D185" s="148" t="s">
        <v>221</v>
      </c>
      <c r="E185" s="148" t="s">
        <v>222</v>
      </c>
      <c r="F185" s="59"/>
      <c r="G185" s="57"/>
      <c r="H185" s="57"/>
      <c r="I185" s="57"/>
      <c r="J185" s="58"/>
      <c r="K185" s="59"/>
      <c r="L185" s="57"/>
      <c r="M185" s="57"/>
      <c r="N185" s="57"/>
      <c r="O185" s="60"/>
      <c r="P185" s="61"/>
      <c r="Q185" s="57"/>
      <c r="R185" s="66" t="s">
        <v>5</v>
      </c>
      <c r="S185" s="57"/>
      <c r="T185" s="60"/>
      <c r="U185" s="61"/>
      <c r="V185" s="57"/>
      <c r="W185" s="57"/>
      <c r="X185" s="57"/>
      <c r="Y185" s="60"/>
    </row>
    <row r="186" spans="2:25" x14ac:dyDescent="0.3">
      <c r="B186" s="251"/>
      <c r="C186" s="136" t="s">
        <v>183</v>
      </c>
      <c r="D186" s="136" t="s">
        <v>223</v>
      </c>
      <c r="E186" s="136" t="s">
        <v>223</v>
      </c>
      <c r="F186" s="70"/>
      <c r="G186" s="68"/>
      <c r="H186" s="68"/>
      <c r="I186" s="68"/>
      <c r="J186" s="69"/>
      <c r="K186" s="70"/>
      <c r="L186" s="68"/>
      <c r="M186" s="68"/>
      <c r="N186" s="68"/>
      <c r="O186" s="71"/>
      <c r="P186" s="72"/>
      <c r="Q186" s="68"/>
      <c r="R186" s="66" t="s">
        <v>5</v>
      </c>
      <c r="S186" s="68"/>
      <c r="T186" s="71"/>
      <c r="U186" s="72"/>
      <c r="V186" s="68"/>
      <c r="W186" s="68"/>
      <c r="X186" s="68"/>
      <c r="Y186" s="71"/>
    </row>
    <row r="187" spans="2:25" x14ac:dyDescent="0.3">
      <c r="B187" s="251"/>
      <c r="C187" s="136" t="s">
        <v>183</v>
      </c>
      <c r="D187" s="136" t="s">
        <v>224</v>
      </c>
      <c r="E187" s="136" t="s">
        <v>225</v>
      </c>
      <c r="F187" s="70"/>
      <c r="G187" s="68"/>
      <c r="H187" s="68"/>
      <c r="I187" s="68"/>
      <c r="J187" s="69"/>
      <c r="K187" s="70"/>
      <c r="L187" s="68"/>
      <c r="M187" s="68"/>
      <c r="N187" s="68"/>
      <c r="O187" s="71"/>
      <c r="P187" s="72"/>
      <c r="Q187" s="68"/>
      <c r="R187" s="68"/>
      <c r="S187" s="66" t="s">
        <v>5</v>
      </c>
      <c r="T187" s="66" t="s">
        <v>5</v>
      </c>
      <c r="U187" s="72"/>
      <c r="V187" s="68"/>
      <c r="W187" s="68"/>
      <c r="X187" s="68"/>
      <c r="Y187" s="71"/>
    </row>
    <row r="188" spans="2:25" x14ac:dyDescent="0.3">
      <c r="B188" s="251"/>
      <c r="C188" s="136" t="s">
        <v>163</v>
      </c>
      <c r="D188" s="136" t="s">
        <v>164</v>
      </c>
      <c r="E188" s="136" t="s">
        <v>226</v>
      </c>
      <c r="F188" s="70"/>
      <c r="G188" s="68"/>
      <c r="H188" s="68"/>
      <c r="I188" s="68"/>
      <c r="J188" s="69"/>
      <c r="K188" s="70"/>
      <c r="L188" s="68"/>
      <c r="M188" s="68"/>
      <c r="N188" s="68"/>
      <c r="O188" s="71"/>
      <c r="P188" s="72"/>
      <c r="Q188" s="68"/>
      <c r="R188" s="68"/>
      <c r="S188" s="66" t="s">
        <v>5</v>
      </c>
      <c r="T188" s="66" t="s">
        <v>5</v>
      </c>
      <c r="U188" s="72"/>
      <c r="V188" s="68"/>
      <c r="W188" s="68"/>
      <c r="X188" s="68"/>
      <c r="Y188" s="71"/>
    </row>
    <row r="189" spans="2:25" x14ac:dyDescent="0.3">
      <c r="B189" s="251"/>
      <c r="C189" s="136" t="s">
        <v>163</v>
      </c>
      <c r="D189" s="136" t="s">
        <v>164</v>
      </c>
      <c r="E189" s="136" t="s">
        <v>227</v>
      </c>
      <c r="F189" s="70"/>
      <c r="G189" s="68"/>
      <c r="H189" s="68"/>
      <c r="I189" s="68"/>
      <c r="J189" s="69"/>
      <c r="K189" s="70"/>
      <c r="L189" s="68"/>
      <c r="M189" s="68"/>
      <c r="N189" s="68"/>
      <c r="O189" s="71"/>
      <c r="P189" s="72"/>
      <c r="Q189" s="68"/>
      <c r="R189" s="68"/>
      <c r="S189" s="68"/>
      <c r="T189" s="71"/>
      <c r="U189" s="66" t="s">
        <v>5</v>
      </c>
      <c r="V189" s="68"/>
      <c r="W189" s="68"/>
      <c r="X189" s="68"/>
      <c r="Y189" s="71"/>
    </row>
    <row r="190" spans="2:25" x14ac:dyDescent="0.3">
      <c r="B190" s="251"/>
      <c r="C190" s="136" t="s">
        <v>163</v>
      </c>
      <c r="D190" s="136" t="s">
        <v>164</v>
      </c>
      <c r="E190" s="136" t="s">
        <v>228</v>
      </c>
      <c r="F190" s="70"/>
      <c r="G190" s="68"/>
      <c r="H190" s="68"/>
      <c r="I190" s="68"/>
      <c r="J190" s="69"/>
      <c r="K190" s="70"/>
      <c r="L190" s="68"/>
      <c r="M190" s="68"/>
      <c r="N190" s="68"/>
      <c r="O190" s="71"/>
      <c r="P190" s="72"/>
      <c r="Q190" s="68"/>
      <c r="R190" s="68"/>
      <c r="S190" s="68"/>
      <c r="T190" s="71"/>
      <c r="U190" s="72"/>
      <c r="V190" s="66" t="s">
        <v>5</v>
      </c>
      <c r="W190" s="68"/>
      <c r="X190" s="68"/>
      <c r="Y190" s="71"/>
    </row>
    <row r="191" spans="2:25" x14ac:dyDescent="0.3">
      <c r="B191" s="251"/>
      <c r="C191" s="136" t="s">
        <v>163</v>
      </c>
      <c r="D191" s="136" t="s">
        <v>164</v>
      </c>
      <c r="E191" s="136" t="s">
        <v>229</v>
      </c>
      <c r="F191" s="70"/>
      <c r="G191" s="68"/>
      <c r="H191" s="68"/>
      <c r="I191" s="68"/>
      <c r="J191" s="69"/>
      <c r="K191" s="70"/>
      <c r="L191" s="68"/>
      <c r="M191" s="68"/>
      <c r="N191" s="68"/>
      <c r="O191" s="71"/>
      <c r="P191" s="72"/>
      <c r="Q191" s="68"/>
      <c r="R191" s="68"/>
      <c r="S191" s="68"/>
      <c r="T191" s="71"/>
      <c r="U191" s="72"/>
      <c r="V191" s="66" t="s">
        <v>5</v>
      </c>
      <c r="W191" s="68"/>
      <c r="X191" s="68"/>
      <c r="Y191" s="71"/>
    </row>
    <row r="192" spans="2:25" x14ac:dyDescent="0.3">
      <c r="B192" s="251"/>
      <c r="C192" s="136" t="s">
        <v>230</v>
      </c>
      <c r="D192" s="136" t="s">
        <v>231</v>
      </c>
      <c r="E192" s="136" t="s">
        <v>232</v>
      </c>
      <c r="F192" s="66" t="s">
        <v>5</v>
      </c>
      <c r="G192" s="138"/>
      <c r="H192" s="155"/>
      <c r="I192" s="155"/>
      <c r="J192" s="156"/>
      <c r="K192" s="77"/>
      <c r="L192" s="67"/>
      <c r="M192" s="68"/>
      <c r="N192" s="68"/>
      <c r="O192" s="71"/>
      <c r="P192" s="72"/>
      <c r="Q192" s="68"/>
      <c r="R192" s="68"/>
      <c r="S192" s="68"/>
      <c r="T192" s="71"/>
      <c r="U192" s="72"/>
      <c r="V192" s="68"/>
      <c r="W192" s="68"/>
      <c r="X192" s="68"/>
      <c r="Y192" s="71"/>
    </row>
    <row r="193" spans="2:25" x14ac:dyDescent="0.3">
      <c r="B193" s="251"/>
      <c r="C193" s="136" t="s">
        <v>230</v>
      </c>
      <c r="D193" s="136" t="s">
        <v>233</v>
      </c>
      <c r="E193" s="136" t="s">
        <v>234</v>
      </c>
      <c r="F193" s="137"/>
      <c r="G193" s="138"/>
      <c r="H193" s="138"/>
      <c r="I193" s="138"/>
      <c r="J193" s="139"/>
      <c r="K193" s="66" t="s">
        <v>5</v>
      </c>
      <c r="L193" s="155"/>
      <c r="M193" s="155"/>
      <c r="N193" s="155"/>
      <c r="O193" s="140"/>
      <c r="P193" s="72"/>
      <c r="Q193" s="68"/>
      <c r="R193" s="68"/>
      <c r="S193" s="68"/>
      <c r="T193" s="71"/>
      <c r="U193" s="72"/>
      <c r="V193" s="68"/>
      <c r="W193" s="68"/>
      <c r="X193" s="68"/>
      <c r="Y193" s="71"/>
    </row>
    <row r="194" spans="2:25" x14ac:dyDescent="0.3">
      <c r="B194" s="251"/>
      <c r="C194" s="136" t="s">
        <v>230</v>
      </c>
      <c r="D194" s="136" t="s">
        <v>231</v>
      </c>
      <c r="E194" s="136" t="s">
        <v>156</v>
      </c>
      <c r="F194" s="137"/>
      <c r="G194" s="138"/>
      <c r="H194" s="138"/>
      <c r="I194" s="138"/>
      <c r="J194" s="139"/>
      <c r="K194" s="137"/>
      <c r="L194" s="138"/>
      <c r="M194" s="138"/>
      <c r="N194" s="138"/>
      <c r="O194" s="140"/>
      <c r="P194" s="157"/>
      <c r="Q194" s="155"/>
      <c r="R194" s="66" t="s">
        <v>5</v>
      </c>
      <c r="S194" s="138"/>
      <c r="T194" s="140"/>
      <c r="U194" s="72"/>
      <c r="V194" s="68"/>
      <c r="W194" s="68"/>
      <c r="X194" s="68"/>
      <c r="Y194" s="71"/>
    </row>
    <row r="195" spans="2:25" ht="15" thickBot="1" x14ac:dyDescent="0.35">
      <c r="B195" s="252"/>
      <c r="C195" s="142" t="s">
        <v>230</v>
      </c>
      <c r="D195" s="142" t="s">
        <v>231</v>
      </c>
      <c r="E195" s="142" t="s">
        <v>235</v>
      </c>
      <c r="F195" s="81"/>
      <c r="G195" s="97"/>
      <c r="H195" s="82"/>
      <c r="I195" s="82"/>
      <c r="J195" s="99"/>
      <c r="K195" s="119"/>
      <c r="L195" s="82"/>
      <c r="M195" s="82"/>
      <c r="N195" s="82"/>
      <c r="O195" s="83"/>
      <c r="P195" s="90"/>
      <c r="Q195" s="88"/>
      <c r="R195" s="88"/>
      <c r="S195" s="88"/>
      <c r="T195" s="89"/>
      <c r="U195" s="158"/>
      <c r="V195" s="84" t="s">
        <v>5</v>
      </c>
      <c r="W195" s="84" t="s">
        <v>5</v>
      </c>
      <c r="X195" s="159"/>
      <c r="Y195" s="146"/>
    </row>
    <row r="196" spans="2:25" ht="13.35" customHeight="1" x14ac:dyDescent="0.3">
      <c r="B196" s="237" t="s">
        <v>237</v>
      </c>
      <c r="C196" s="160" t="s">
        <v>238</v>
      </c>
      <c r="D196" s="160" t="s">
        <v>239</v>
      </c>
      <c r="E196" s="160" t="s">
        <v>239</v>
      </c>
      <c r="F196" s="56" t="s">
        <v>5</v>
      </c>
      <c r="G196" s="56" t="s">
        <v>5</v>
      </c>
      <c r="H196" s="56" t="s">
        <v>5</v>
      </c>
      <c r="I196" s="56" t="s">
        <v>5</v>
      </c>
      <c r="J196" s="56" t="s">
        <v>5</v>
      </c>
      <c r="K196" s="56" t="s">
        <v>5</v>
      </c>
      <c r="L196" s="56" t="s">
        <v>5</v>
      </c>
      <c r="M196" s="56" t="s">
        <v>5</v>
      </c>
      <c r="N196" s="56" t="s">
        <v>5</v>
      </c>
      <c r="O196" s="56" t="s">
        <v>5</v>
      </c>
      <c r="P196" s="56" t="s">
        <v>5</v>
      </c>
      <c r="Q196" s="56" t="s">
        <v>5</v>
      </c>
      <c r="R196" s="56" t="s">
        <v>5</v>
      </c>
      <c r="S196" s="56" t="s">
        <v>5</v>
      </c>
      <c r="T196" s="56" t="s">
        <v>5</v>
      </c>
      <c r="U196" s="56" t="s">
        <v>5</v>
      </c>
      <c r="V196" s="56" t="s">
        <v>5</v>
      </c>
      <c r="W196" s="56" t="s">
        <v>5</v>
      </c>
      <c r="X196" s="56" t="s">
        <v>5</v>
      </c>
      <c r="Y196" s="135" t="s">
        <v>5</v>
      </c>
    </row>
    <row r="197" spans="2:25" ht="13.35" customHeight="1" x14ac:dyDescent="0.3">
      <c r="B197" s="238"/>
      <c r="C197" s="161" t="s">
        <v>240</v>
      </c>
      <c r="D197" s="161" t="s">
        <v>240</v>
      </c>
      <c r="E197" s="161" t="s">
        <v>241</v>
      </c>
      <c r="F197" s="66" t="s">
        <v>5</v>
      </c>
      <c r="G197" s="162"/>
      <c r="H197" s="162"/>
      <c r="I197" s="162"/>
      <c r="J197" s="163"/>
      <c r="K197" s="77"/>
      <c r="L197" s="67"/>
      <c r="M197" s="68"/>
      <c r="N197" s="68"/>
      <c r="O197" s="71"/>
      <c r="P197" s="70"/>
      <c r="Q197" s="68"/>
      <c r="R197" s="68"/>
      <c r="S197" s="68"/>
      <c r="T197" s="71"/>
      <c r="U197" s="70"/>
      <c r="V197" s="68"/>
      <c r="W197" s="68"/>
      <c r="X197" s="68"/>
      <c r="Y197" s="71"/>
    </row>
    <row r="198" spans="2:25" ht="13.35" customHeight="1" x14ac:dyDescent="0.3">
      <c r="B198" s="238"/>
      <c r="C198" s="161" t="s">
        <v>240</v>
      </c>
      <c r="D198" s="161" t="s">
        <v>242</v>
      </c>
      <c r="E198" s="161" t="s">
        <v>243</v>
      </c>
      <c r="F198" s="66" t="s">
        <v>5</v>
      </c>
      <c r="G198" s="164"/>
      <c r="H198" s="164"/>
      <c r="I198" s="164"/>
      <c r="J198" s="163"/>
      <c r="K198" s="77"/>
      <c r="L198" s="67"/>
      <c r="M198" s="68"/>
      <c r="N198" s="68"/>
      <c r="O198" s="71"/>
      <c r="P198" s="70"/>
      <c r="Q198" s="68"/>
      <c r="R198" s="68"/>
      <c r="S198" s="68"/>
      <c r="T198" s="71"/>
      <c r="U198" s="70"/>
      <c r="V198" s="68"/>
      <c r="W198" s="68"/>
      <c r="X198" s="68"/>
      <c r="Y198" s="71"/>
    </row>
    <row r="199" spans="2:25" ht="13.35" customHeight="1" x14ac:dyDescent="0.3">
      <c r="B199" s="238"/>
      <c r="C199" s="161" t="s">
        <v>240</v>
      </c>
      <c r="D199" s="161" t="s">
        <v>242</v>
      </c>
      <c r="E199" s="161" t="s">
        <v>242</v>
      </c>
      <c r="F199" s="165"/>
      <c r="G199" s="66" t="s">
        <v>5</v>
      </c>
      <c r="H199" s="162"/>
      <c r="I199" s="164"/>
      <c r="J199" s="163"/>
      <c r="K199" s="77"/>
      <c r="L199" s="67"/>
      <c r="M199" s="68"/>
      <c r="N199" s="68"/>
      <c r="O199" s="71"/>
      <c r="P199" s="70"/>
      <c r="Q199" s="68"/>
      <c r="R199" s="68"/>
      <c r="S199" s="68"/>
      <c r="T199" s="71"/>
      <c r="U199" s="70"/>
      <c r="V199" s="68"/>
      <c r="W199" s="68"/>
      <c r="X199" s="68"/>
      <c r="Y199" s="71"/>
    </row>
    <row r="200" spans="2:25" ht="13.35" customHeight="1" x14ac:dyDescent="0.3">
      <c r="B200" s="238"/>
      <c r="C200" s="161" t="s">
        <v>240</v>
      </c>
      <c r="D200" s="161" t="s">
        <v>242</v>
      </c>
      <c r="E200" s="161" t="s">
        <v>244</v>
      </c>
      <c r="F200" s="165"/>
      <c r="G200" s="66" t="s">
        <v>5</v>
      </c>
      <c r="H200" s="66" t="s">
        <v>5</v>
      </c>
      <c r="I200" s="164"/>
      <c r="J200" s="163"/>
      <c r="K200" s="77"/>
      <c r="L200" s="67"/>
      <c r="M200" s="68"/>
      <c r="N200" s="68"/>
      <c r="O200" s="71"/>
      <c r="P200" s="70"/>
      <c r="Q200" s="68"/>
      <c r="R200" s="68"/>
      <c r="S200" s="68"/>
      <c r="T200" s="71"/>
      <c r="U200" s="70"/>
      <c r="V200" s="68"/>
      <c r="W200" s="68"/>
      <c r="X200" s="68"/>
      <c r="Y200" s="71"/>
    </row>
    <row r="201" spans="2:25" ht="13.35" customHeight="1" x14ac:dyDescent="0.3">
      <c r="B201" s="238"/>
      <c r="C201" s="161" t="s">
        <v>240</v>
      </c>
      <c r="D201" s="161" t="s">
        <v>240</v>
      </c>
      <c r="E201" s="161" t="s">
        <v>241</v>
      </c>
      <c r="F201" s="165"/>
      <c r="G201" s="164"/>
      <c r="H201" s="66" t="s">
        <v>5</v>
      </c>
      <c r="I201" s="162"/>
      <c r="J201" s="163"/>
      <c r="K201" s="77"/>
      <c r="L201" s="67"/>
      <c r="M201" s="68"/>
      <c r="N201" s="68"/>
      <c r="O201" s="71"/>
      <c r="P201" s="70"/>
      <c r="Q201" s="68"/>
      <c r="R201" s="68"/>
      <c r="S201" s="68"/>
      <c r="T201" s="71"/>
      <c r="U201" s="70"/>
      <c r="V201" s="68"/>
      <c r="W201" s="68"/>
      <c r="X201" s="68"/>
      <c r="Y201" s="71"/>
    </row>
    <row r="202" spans="2:25" ht="13.35" customHeight="1" x14ac:dyDescent="0.3">
      <c r="B202" s="238"/>
      <c r="C202" s="161" t="s">
        <v>240</v>
      </c>
      <c r="D202" s="161" t="s">
        <v>242</v>
      </c>
      <c r="E202" s="161" t="s">
        <v>242</v>
      </c>
      <c r="F202" s="165"/>
      <c r="G202" s="164"/>
      <c r="H202" s="66" t="s">
        <v>5</v>
      </c>
      <c r="I202" s="162"/>
      <c r="J202" s="163"/>
      <c r="K202" s="77"/>
      <c r="L202" s="67"/>
      <c r="M202" s="68"/>
      <c r="N202" s="68"/>
      <c r="O202" s="71"/>
      <c r="P202" s="70"/>
      <c r="Q202" s="68"/>
      <c r="R202" s="68"/>
      <c r="S202" s="68"/>
      <c r="T202" s="71"/>
      <c r="U202" s="70"/>
      <c r="V202" s="68"/>
      <c r="W202" s="68"/>
      <c r="X202" s="68"/>
      <c r="Y202" s="71"/>
    </row>
    <row r="203" spans="2:25" ht="13.35" customHeight="1" x14ac:dyDescent="0.3">
      <c r="B203" s="238"/>
      <c r="C203" s="161" t="s">
        <v>240</v>
      </c>
      <c r="D203" s="161" t="s">
        <v>242</v>
      </c>
      <c r="E203" s="161" t="s">
        <v>242</v>
      </c>
      <c r="F203" s="165"/>
      <c r="G203" s="164"/>
      <c r="H203" s="164"/>
      <c r="I203" s="66" t="s">
        <v>5</v>
      </c>
      <c r="J203" s="66" t="s">
        <v>5</v>
      </c>
      <c r="K203" s="77"/>
      <c r="L203" s="67"/>
      <c r="M203" s="68"/>
      <c r="N203" s="68"/>
      <c r="O203" s="71"/>
      <c r="P203" s="70"/>
      <c r="Q203" s="68"/>
      <c r="R203" s="68"/>
      <c r="S203" s="68"/>
      <c r="T203" s="71"/>
      <c r="U203" s="70"/>
      <c r="V203" s="68"/>
      <c r="W203" s="68"/>
      <c r="X203" s="68"/>
      <c r="Y203" s="71"/>
    </row>
    <row r="204" spans="2:25" ht="13.35" customHeight="1" x14ac:dyDescent="0.3">
      <c r="B204" s="238"/>
      <c r="C204" s="161" t="s">
        <v>240</v>
      </c>
      <c r="D204" s="161" t="s">
        <v>242</v>
      </c>
      <c r="E204" s="161" t="s">
        <v>245</v>
      </c>
      <c r="F204" s="165"/>
      <c r="G204" s="164"/>
      <c r="H204" s="164"/>
      <c r="I204" s="66" t="s">
        <v>5</v>
      </c>
      <c r="J204" s="66" t="s">
        <v>5</v>
      </c>
      <c r="K204" s="77"/>
      <c r="L204" s="67"/>
      <c r="M204" s="68"/>
      <c r="N204" s="68"/>
      <c r="O204" s="71"/>
      <c r="P204" s="70"/>
      <c r="Q204" s="68"/>
      <c r="R204" s="68"/>
      <c r="S204" s="68"/>
      <c r="T204" s="71"/>
      <c r="U204" s="70"/>
      <c r="V204" s="68"/>
      <c r="W204" s="68"/>
      <c r="X204" s="68"/>
      <c r="Y204" s="71"/>
    </row>
    <row r="205" spans="2:25" ht="13.35" customHeight="1" x14ac:dyDescent="0.3">
      <c r="B205" s="238"/>
      <c r="C205" s="161" t="s">
        <v>246</v>
      </c>
      <c r="D205" s="161" t="s">
        <v>247</v>
      </c>
      <c r="E205" s="161" t="s">
        <v>247</v>
      </c>
      <c r="F205" s="74"/>
      <c r="G205" s="67"/>
      <c r="H205" s="67"/>
      <c r="I205" s="67"/>
      <c r="J205" s="65"/>
      <c r="K205" s="66" t="s">
        <v>5</v>
      </c>
      <c r="L205" s="162"/>
      <c r="M205" s="162"/>
      <c r="N205" s="162"/>
      <c r="O205" s="163"/>
      <c r="P205" s="70"/>
      <c r="Q205" s="68"/>
      <c r="R205" s="68"/>
      <c r="S205" s="68"/>
      <c r="T205" s="71"/>
      <c r="U205" s="70"/>
      <c r="V205" s="68"/>
      <c r="W205" s="68"/>
      <c r="X205" s="68"/>
      <c r="Y205" s="71"/>
    </row>
    <row r="206" spans="2:25" ht="13.35" customHeight="1" thickBot="1" x14ac:dyDescent="0.35">
      <c r="B206" s="238"/>
      <c r="C206" s="166" t="s">
        <v>246</v>
      </c>
      <c r="D206" s="166" t="s">
        <v>248</v>
      </c>
      <c r="E206" s="166" t="s">
        <v>249</v>
      </c>
      <c r="F206" s="74"/>
      <c r="G206" s="67"/>
      <c r="H206" s="67"/>
      <c r="I206" s="67"/>
      <c r="J206" s="65"/>
      <c r="K206" s="66" t="s">
        <v>5</v>
      </c>
      <c r="L206" s="162"/>
      <c r="M206" s="164"/>
      <c r="N206" s="164"/>
      <c r="O206" s="167"/>
      <c r="P206" s="70"/>
      <c r="Q206" s="68"/>
      <c r="R206" s="68"/>
      <c r="S206" s="68"/>
      <c r="T206" s="71"/>
      <c r="U206" s="70"/>
      <c r="V206" s="68"/>
      <c r="W206" s="68"/>
      <c r="X206" s="68"/>
      <c r="Y206" s="71"/>
    </row>
    <row r="207" spans="2:25" ht="13.35" customHeight="1" x14ac:dyDescent="0.3">
      <c r="B207" s="238"/>
      <c r="C207" s="168" t="s">
        <v>246</v>
      </c>
      <c r="D207" s="168" t="s">
        <v>250</v>
      </c>
      <c r="E207" s="168" t="s">
        <v>250</v>
      </c>
      <c r="F207" s="91"/>
      <c r="G207" s="54"/>
      <c r="H207" s="54"/>
      <c r="I207" s="54"/>
      <c r="J207" s="55"/>
      <c r="K207" s="66" t="s">
        <v>5</v>
      </c>
      <c r="L207" s="169"/>
      <c r="M207" s="170"/>
      <c r="N207" s="170"/>
      <c r="O207" s="171"/>
      <c r="P207" s="59"/>
      <c r="Q207" s="57"/>
      <c r="R207" s="57"/>
      <c r="S207" s="57"/>
      <c r="T207" s="60"/>
      <c r="U207" s="59"/>
      <c r="V207" s="57"/>
      <c r="W207" s="57"/>
      <c r="X207" s="57"/>
      <c r="Y207" s="60"/>
    </row>
    <row r="208" spans="2:25" ht="13.35" customHeight="1" x14ac:dyDescent="0.3">
      <c r="B208" s="238"/>
      <c r="C208" s="161" t="s">
        <v>246</v>
      </c>
      <c r="D208" s="161" t="s">
        <v>250</v>
      </c>
      <c r="E208" s="161" t="s">
        <v>250</v>
      </c>
      <c r="F208" s="74"/>
      <c r="G208" s="67"/>
      <c r="H208" s="67"/>
      <c r="I208" s="67"/>
      <c r="J208" s="65"/>
      <c r="K208" s="172"/>
      <c r="L208" s="66" t="s">
        <v>5</v>
      </c>
      <c r="M208" s="164"/>
      <c r="N208" s="164"/>
      <c r="O208" s="167"/>
      <c r="P208" s="70"/>
      <c r="Q208" s="68"/>
      <c r="R208" s="68"/>
      <c r="S208" s="68"/>
      <c r="T208" s="71"/>
      <c r="U208" s="70"/>
      <c r="V208" s="68"/>
      <c r="W208" s="68"/>
      <c r="X208" s="68"/>
      <c r="Y208" s="71"/>
    </row>
    <row r="209" spans="2:25" ht="13.35" customHeight="1" x14ac:dyDescent="0.3">
      <c r="B209" s="238"/>
      <c r="C209" s="161" t="s">
        <v>246</v>
      </c>
      <c r="D209" s="161" t="s">
        <v>251</v>
      </c>
      <c r="E209" s="161" t="s">
        <v>251</v>
      </c>
      <c r="F209" s="74"/>
      <c r="G209" s="67"/>
      <c r="H209" s="67"/>
      <c r="I209" s="67"/>
      <c r="J209" s="65"/>
      <c r="K209" s="172"/>
      <c r="L209" s="66" t="s">
        <v>5</v>
      </c>
      <c r="M209" s="164"/>
      <c r="N209" s="164"/>
      <c r="O209" s="167"/>
      <c r="P209" s="70"/>
      <c r="Q209" s="68"/>
      <c r="R209" s="68"/>
      <c r="S209" s="68"/>
      <c r="T209" s="71"/>
      <c r="U209" s="70"/>
      <c r="V209" s="68"/>
      <c r="W209" s="68"/>
      <c r="X209" s="68"/>
      <c r="Y209" s="71"/>
    </row>
    <row r="210" spans="2:25" ht="13.35" customHeight="1" x14ac:dyDescent="0.3">
      <c r="B210" s="238"/>
      <c r="C210" s="161" t="s">
        <v>246</v>
      </c>
      <c r="D210" s="161" t="s">
        <v>251</v>
      </c>
      <c r="E210" s="161" t="s">
        <v>251</v>
      </c>
      <c r="F210" s="74"/>
      <c r="G210" s="67"/>
      <c r="H210" s="67"/>
      <c r="I210" s="67"/>
      <c r="J210" s="65"/>
      <c r="K210" s="172"/>
      <c r="L210" s="162"/>
      <c r="M210" s="66" t="s">
        <v>5</v>
      </c>
      <c r="N210" s="66" t="s">
        <v>5</v>
      </c>
      <c r="O210" s="167"/>
      <c r="P210" s="70"/>
      <c r="Q210" s="68"/>
      <c r="R210" s="68"/>
      <c r="S210" s="68"/>
      <c r="T210" s="71"/>
      <c r="U210" s="70"/>
      <c r="V210" s="68"/>
      <c r="W210" s="68"/>
      <c r="X210" s="68"/>
      <c r="Y210" s="71"/>
    </row>
    <row r="211" spans="2:25" ht="13.35" customHeight="1" x14ac:dyDescent="0.3">
      <c r="B211" s="238"/>
      <c r="C211" s="161" t="s">
        <v>246</v>
      </c>
      <c r="D211" s="161" t="s">
        <v>251</v>
      </c>
      <c r="E211" s="161" t="s">
        <v>252</v>
      </c>
      <c r="F211" s="74"/>
      <c r="G211" s="67"/>
      <c r="H211" s="67"/>
      <c r="I211" s="67"/>
      <c r="J211" s="65"/>
      <c r="K211" s="172"/>
      <c r="L211" s="162"/>
      <c r="M211" s="164"/>
      <c r="N211" s="164"/>
      <c r="O211" s="66" t="s">
        <v>5</v>
      </c>
      <c r="P211" s="70"/>
      <c r="Q211" s="68"/>
      <c r="R211" s="68"/>
      <c r="S211" s="68"/>
      <c r="T211" s="71"/>
      <c r="U211" s="70"/>
      <c r="V211" s="68"/>
      <c r="W211" s="68"/>
      <c r="X211" s="68"/>
      <c r="Y211" s="71"/>
    </row>
    <row r="212" spans="2:25" ht="13.35" customHeight="1" x14ac:dyDescent="0.3">
      <c r="B212" s="238"/>
      <c r="C212" s="161" t="s">
        <v>253</v>
      </c>
      <c r="D212" s="161" t="s">
        <v>253</v>
      </c>
      <c r="E212" s="161" t="s">
        <v>254</v>
      </c>
      <c r="F212" s="173"/>
      <c r="G212" s="67"/>
      <c r="H212" s="67"/>
      <c r="I212" s="67"/>
      <c r="J212" s="65"/>
      <c r="K212" s="77"/>
      <c r="L212" s="67"/>
      <c r="M212" s="68"/>
      <c r="N212" s="68"/>
      <c r="O212" s="71"/>
      <c r="P212" s="66" t="s">
        <v>5</v>
      </c>
      <c r="Q212" s="162"/>
      <c r="R212" s="162"/>
      <c r="S212" s="162"/>
      <c r="T212" s="163"/>
      <c r="U212" s="77"/>
      <c r="V212" s="68"/>
      <c r="W212" s="68"/>
      <c r="X212" s="68"/>
      <c r="Y212" s="71"/>
    </row>
    <row r="213" spans="2:25" ht="13.35" customHeight="1" x14ac:dyDescent="0.3">
      <c r="B213" s="238"/>
      <c r="C213" s="161" t="s">
        <v>253</v>
      </c>
      <c r="D213" s="161" t="s">
        <v>253</v>
      </c>
      <c r="E213" s="161" t="s">
        <v>255</v>
      </c>
      <c r="F213" s="173"/>
      <c r="G213" s="67"/>
      <c r="H213" s="67"/>
      <c r="I213" s="67"/>
      <c r="J213" s="65"/>
      <c r="K213" s="77"/>
      <c r="L213" s="67"/>
      <c r="M213" s="68"/>
      <c r="N213" s="68"/>
      <c r="O213" s="71"/>
      <c r="P213" s="66" t="s">
        <v>5</v>
      </c>
      <c r="Q213" s="164"/>
      <c r="R213" s="164"/>
      <c r="S213" s="164"/>
      <c r="T213" s="167"/>
      <c r="U213" s="64"/>
      <c r="V213" s="68"/>
      <c r="W213" s="68"/>
      <c r="X213" s="68"/>
      <c r="Y213" s="71"/>
    </row>
    <row r="214" spans="2:25" ht="13.35" customHeight="1" x14ac:dyDescent="0.3">
      <c r="B214" s="238"/>
      <c r="C214" s="161" t="s">
        <v>253</v>
      </c>
      <c r="D214" s="161" t="s">
        <v>256</v>
      </c>
      <c r="E214" s="161" t="s">
        <v>257</v>
      </c>
      <c r="F214" s="173"/>
      <c r="G214" s="67"/>
      <c r="H214" s="67"/>
      <c r="I214" s="67"/>
      <c r="J214" s="65"/>
      <c r="K214" s="77"/>
      <c r="L214" s="67"/>
      <c r="M214" s="68"/>
      <c r="N214" s="68"/>
      <c r="O214" s="71"/>
      <c r="P214" s="165"/>
      <c r="Q214" s="66" t="s">
        <v>5</v>
      </c>
      <c r="R214" s="164"/>
      <c r="S214" s="164"/>
      <c r="T214" s="167"/>
      <c r="U214" s="64"/>
      <c r="V214" s="68"/>
      <c r="W214" s="68"/>
      <c r="X214" s="68"/>
      <c r="Y214" s="71"/>
    </row>
    <row r="215" spans="2:25" ht="13.35" customHeight="1" x14ac:dyDescent="0.3">
      <c r="B215" s="238"/>
      <c r="C215" s="161" t="s">
        <v>253</v>
      </c>
      <c r="D215" s="161" t="s">
        <v>258</v>
      </c>
      <c r="E215" s="161" t="s">
        <v>259</v>
      </c>
      <c r="F215" s="173"/>
      <c r="G215" s="67"/>
      <c r="H215" s="67"/>
      <c r="I215" s="67"/>
      <c r="J215" s="65"/>
      <c r="K215" s="77"/>
      <c r="L215" s="67"/>
      <c r="M215" s="68"/>
      <c r="N215" s="68"/>
      <c r="O215" s="71"/>
      <c r="P215" s="165"/>
      <c r="Q215" s="66" t="s">
        <v>5</v>
      </c>
      <c r="R215" s="164"/>
      <c r="S215" s="164"/>
      <c r="T215" s="167"/>
      <c r="U215" s="64"/>
      <c r="V215" s="68"/>
      <c r="W215" s="68"/>
      <c r="X215" s="68"/>
      <c r="Y215" s="71"/>
    </row>
    <row r="216" spans="2:25" ht="13.35" customHeight="1" x14ac:dyDescent="0.3">
      <c r="B216" s="238"/>
      <c r="C216" s="161" t="s">
        <v>253</v>
      </c>
      <c r="D216" s="161" t="s">
        <v>258</v>
      </c>
      <c r="E216" s="161" t="s">
        <v>260</v>
      </c>
      <c r="F216" s="173"/>
      <c r="G216" s="67"/>
      <c r="H216" s="67"/>
      <c r="I216" s="67"/>
      <c r="J216" s="65"/>
      <c r="K216" s="77"/>
      <c r="L216" s="67"/>
      <c r="M216" s="68"/>
      <c r="N216" s="68"/>
      <c r="O216" s="71"/>
      <c r="P216" s="165"/>
      <c r="Q216" s="66" t="s">
        <v>5</v>
      </c>
      <c r="R216" s="164"/>
      <c r="S216" s="164"/>
      <c r="T216" s="167"/>
      <c r="U216" s="64"/>
      <c r="V216" s="68"/>
      <c r="W216" s="68"/>
      <c r="X216" s="68"/>
      <c r="Y216" s="71"/>
    </row>
    <row r="217" spans="2:25" ht="13.35" customHeight="1" x14ac:dyDescent="0.3">
      <c r="B217" s="238"/>
      <c r="C217" s="161" t="s">
        <v>253</v>
      </c>
      <c r="D217" s="161" t="s">
        <v>253</v>
      </c>
      <c r="E217" s="161" t="s">
        <v>261</v>
      </c>
      <c r="F217" s="173"/>
      <c r="G217" s="67"/>
      <c r="H217" s="67"/>
      <c r="I217" s="67"/>
      <c r="J217" s="65"/>
      <c r="K217" s="77"/>
      <c r="L217" s="67"/>
      <c r="M217" s="68"/>
      <c r="N217" s="68"/>
      <c r="O217" s="71"/>
      <c r="P217" s="165"/>
      <c r="Q217" s="164"/>
      <c r="R217" s="66" t="s">
        <v>5</v>
      </c>
      <c r="S217" s="164"/>
      <c r="T217" s="167"/>
      <c r="U217" s="64"/>
      <c r="V217" s="68"/>
      <c r="W217" s="68"/>
      <c r="X217" s="68"/>
      <c r="Y217" s="71"/>
    </row>
    <row r="218" spans="2:25" ht="13.35" customHeight="1" thickBot="1" x14ac:dyDescent="0.35">
      <c r="B218" s="238"/>
      <c r="C218" s="166" t="s">
        <v>253</v>
      </c>
      <c r="D218" s="166" t="s">
        <v>253</v>
      </c>
      <c r="E218" s="166" t="s">
        <v>262</v>
      </c>
      <c r="F218" s="174"/>
      <c r="G218" s="82"/>
      <c r="H218" s="82"/>
      <c r="I218" s="82"/>
      <c r="J218" s="83"/>
      <c r="K218" s="119"/>
      <c r="L218" s="82"/>
      <c r="M218" s="88"/>
      <c r="N218" s="88"/>
      <c r="O218" s="89"/>
      <c r="P218" s="175"/>
      <c r="Q218" s="176"/>
      <c r="R218" s="66" t="s">
        <v>5</v>
      </c>
      <c r="S218" s="176"/>
      <c r="T218" s="177"/>
      <c r="U218" s="104"/>
      <c r="V218" s="88"/>
      <c r="W218" s="88"/>
      <c r="X218" s="88"/>
      <c r="Y218" s="89"/>
    </row>
    <row r="219" spans="2:25" ht="13.35" customHeight="1" x14ac:dyDescent="0.3">
      <c r="B219" s="238"/>
      <c r="C219" s="168" t="s">
        <v>253</v>
      </c>
      <c r="D219" s="168" t="s">
        <v>253</v>
      </c>
      <c r="E219" s="168" t="s">
        <v>254</v>
      </c>
      <c r="F219" s="178"/>
      <c r="G219" s="109"/>
      <c r="H219" s="109"/>
      <c r="I219" s="109"/>
      <c r="J219" s="110"/>
      <c r="K219" s="179"/>
      <c r="L219" s="109"/>
      <c r="M219" s="112"/>
      <c r="N219" s="112"/>
      <c r="O219" s="117"/>
      <c r="P219" s="180"/>
      <c r="Q219" s="181"/>
      <c r="R219" s="181"/>
      <c r="S219" s="66" t="s">
        <v>5</v>
      </c>
      <c r="T219" s="66" t="s">
        <v>5</v>
      </c>
      <c r="U219" s="114"/>
      <c r="V219" s="112"/>
      <c r="W219" s="112"/>
      <c r="X219" s="112"/>
      <c r="Y219" s="117"/>
    </row>
    <row r="220" spans="2:25" ht="13.35" customHeight="1" x14ac:dyDescent="0.3">
      <c r="B220" s="238"/>
      <c r="C220" s="161" t="s">
        <v>238</v>
      </c>
      <c r="D220" s="161" t="s">
        <v>263</v>
      </c>
      <c r="E220" s="161" t="s">
        <v>263</v>
      </c>
      <c r="F220" s="173"/>
      <c r="G220" s="67"/>
      <c r="H220" s="67"/>
      <c r="I220" s="67"/>
      <c r="J220" s="65"/>
      <c r="K220" s="77"/>
      <c r="L220" s="67"/>
      <c r="M220" s="68"/>
      <c r="N220" s="68"/>
      <c r="O220" s="71"/>
      <c r="P220" s="70"/>
      <c r="Q220" s="68"/>
      <c r="R220" s="68"/>
      <c r="S220" s="68"/>
      <c r="T220" s="71"/>
      <c r="U220" s="66" t="s">
        <v>5</v>
      </c>
      <c r="V220" s="162"/>
      <c r="W220" s="162"/>
      <c r="X220" s="162"/>
      <c r="Y220" s="163"/>
    </row>
    <row r="221" spans="2:25" ht="13.35" customHeight="1" x14ac:dyDescent="0.3">
      <c r="B221" s="238"/>
      <c r="C221" s="161" t="s">
        <v>238</v>
      </c>
      <c r="D221" s="161" t="s">
        <v>263</v>
      </c>
      <c r="E221" s="161" t="s">
        <v>264</v>
      </c>
      <c r="F221" s="173"/>
      <c r="G221" s="67"/>
      <c r="H221" s="67"/>
      <c r="I221" s="67"/>
      <c r="J221" s="65"/>
      <c r="K221" s="77"/>
      <c r="L221" s="67"/>
      <c r="M221" s="68"/>
      <c r="N221" s="68"/>
      <c r="O221" s="71"/>
      <c r="P221" s="70"/>
      <c r="Q221" s="68"/>
      <c r="R221" s="68"/>
      <c r="S221" s="68"/>
      <c r="T221" s="71"/>
      <c r="U221" s="66" t="s">
        <v>5</v>
      </c>
      <c r="V221" s="164"/>
      <c r="W221" s="164"/>
      <c r="X221" s="164"/>
      <c r="Y221" s="167"/>
    </row>
    <row r="222" spans="2:25" ht="13.35" customHeight="1" x14ac:dyDescent="0.3">
      <c r="B222" s="238"/>
      <c r="C222" s="161" t="s">
        <v>238</v>
      </c>
      <c r="D222" s="161" t="s">
        <v>265</v>
      </c>
      <c r="E222" s="161" t="s">
        <v>265</v>
      </c>
      <c r="F222" s="173"/>
      <c r="G222" s="67"/>
      <c r="H222" s="67"/>
      <c r="I222" s="67"/>
      <c r="J222" s="65"/>
      <c r="K222" s="77"/>
      <c r="L222" s="67"/>
      <c r="M222" s="68"/>
      <c r="N222" s="68"/>
      <c r="O222" s="71"/>
      <c r="P222" s="70"/>
      <c r="Q222" s="68"/>
      <c r="R222" s="68"/>
      <c r="S222" s="68"/>
      <c r="T222" s="71"/>
      <c r="U222" s="165"/>
      <c r="V222" s="66" t="s">
        <v>5</v>
      </c>
      <c r="W222" s="66" t="s">
        <v>5</v>
      </c>
      <c r="X222" s="164"/>
      <c r="Y222" s="167"/>
    </row>
    <row r="223" spans="2:25" ht="13.35" customHeight="1" x14ac:dyDescent="0.3">
      <c r="B223" s="238"/>
      <c r="C223" s="161" t="s">
        <v>238</v>
      </c>
      <c r="D223" s="161" t="s">
        <v>265</v>
      </c>
      <c r="E223" s="161" t="s">
        <v>266</v>
      </c>
      <c r="F223" s="173"/>
      <c r="G223" s="67"/>
      <c r="H223" s="67"/>
      <c r="I223" s="67"/>
      <c r="J223" s="65"/>
      <c r="K223" s="77"/>
      <c r="L223" s="67"/>
      <c r="M223" s="68"/>
      <c r="N223" s="68"/>
      <c r="O223" s="71"/>
      <c r="P223" s="70"/>
      <c r="Q223" s="68"/>
      <c r="R223" s="68"/>
      <c r="S223" s="68"/>
      <c r="T223" s="71"/>
      <c r="U223" s="165"/>
      <c r="V223" s="66" t="s">
        <v>5</v>
      </c>
      <c r="W223" s="66" t="s">
        <v>5</v>
      </c>
      <c r="X223" s="164"/>
      <c r="Y223" s="167"/>
    </row>
    <row r="224" spans="2:25" ht="13.35" customHeight="1" x14ac:dyDescent="0.3">
      <c r="B224" s="238"/>
      <c r="C224" s="161" t="s">
        <v>238</v>
      </c>
      <c r="D224" s="161" t="s">
        <v>265</v>
      </c>
      <c r="E224" s="161" t="s">
        <v>267</v>
      </c>
      <c r="F224" s="173"/>
      <c r="G224" s="67"/>
      <c r="H224" s="67"/>
      <c r="I224" s="67"/>
      <c r="J224" s="65"/>
      <c r="K224" s="77"/>
      <c r="L224" s="67"/>
      <c r="M224" s="68"/>
      <c r="N224" s="68"/>
      <c r="O224" s="71"/>
      <c r="P224" s="70"/>
      <c r="Q224" s="68"/>
      <c r="R224" s="68"/>
      <c r="S224" s="68"/>
      <c r="T224" s="71"/>
      <c r="U224" s="165"/>
      <c r="V224" s="66" t="s">
        <v>5</v>
      </c>
      <c r="W224" s="66" t="s">
        <v>5</v>
      </c>
      <c r="X224" s="164"/>
      <c r="Y224" s="167"/>
    </row>
    <row r="225" spans="2:25" ht="13.35" customHeight="1" x14ac:dyDescent="0.3">
      <c r="B225" s="238"/>
      <c r="C225" s="161" t="s">
        <v>238</v>
      </c>
      <c r="D225" s="161" t="s">
        <v>268</v>
      </c>
      <c r="E225" s="161" t="s">
        <v>268</v>
      </c>
      <c r="F225" s="173"/>
      <c r="G225" s="67"/>
      <c r="H225" s="67"/>
      <c r="I225" s="67"/>
      <c r="J225" s="65"/>
      <c r="K225" s="77"/>
      <c r="L225" s="67"/>
      <c r="M225" s="68"/>
      <c r="N225" s="68"/>
      <c r="O225" s="71"/>
      <c r="P225" s="70"/>
      <c r="Q225" s="68"/>
      <c r="R225" s="68"/>
      <c r="S225" s="68"/>
      <c r="T225" s="71"/>
      <c r="U225" s="165"/>
      <c r="V225" s="164"/>
      <c r="W225" s="66" t="s">
        <v>5</v>
      </c>
      <c r="X225" s="66" t="s">
        <v>5</v>
      </c>
      <c r="Y225" s="167"/>
    </row>
    <row r="226" spans="2:25" ht="13.35" customHeight="1" x14ac:dyDescent="0.3">
      <c r="B226" s="238"/>
      <c r="C226" s="161" t="s">
        <v>238</v>
      </c>
      <c r="D226" s="161" t="s">
        <v>269</v>
      </c>
      <c r="E226" s="161" t="s">
        <v>269</v>
      </c>
      <c r="F226" s="173"/>
      <c r="G226" s="67"/>
      <c r="H226" s="67"/>
      <c r="I226" s="67"/>
      <c r="J226" s="65"/>
      <c r="K226" s="77"/>
      <c r="L226" s="67"/>
      <c r="M226" s="68"/>
      <c r="N226" s="68"/>
      <c r="O226" s="71"/>
      <c r="P226" s="70"/>
      <c r="Q226" s="68"/>
      <c r="R226" s="68"/>
      <c r="S226" s="68"/>
      <c r="T226" s="71"/>
      <c r="U226" s="165"/>
      <c r="V226" s="164"/>
      <c r="W226" s="66" t="s">
        <v>5</v>
      </c>
      <c r="X226" s="66" t="s">
        <v>5</v>
      </c>
      <c r="Y226" s="167"/>
    </row>
    <row r="227" spans="2:25" ht="13.35" customHeight="1" x14ac:dyDescent="0.3">
      <c r="B227" s="238"/>
      <c r="C227" s="161" t="s">
        <v>238</v>
      </c>
      <c r="D227" s="161" t="s">
        <v>239</v>
      </c>
      <c r="E227" s="161" t="s">
        <v>270</v>
      </c>
      <c r="F227" s="173"/>
      <c r="G227" s="67"/>
      <c r="H227" s="67"/>
      <c r="I227" s="67"/>
      <c r="J227" s="65"/>
      <c r="K227" s="77"/>
      <c r="L227" s="67"/>
      <c r="M227" s="68"/>
      <c r="N227" s="68"/>
      <c r="O227" s="71"/>
      <c r="P227" s="70"/>
      <c r="Q227" s="68"/>
      <c r="R227" s="68"/>
      <c r="S227" s="68"/>
      <c r="T227" s="71"/>
      <c r="U227" s="165"/>
      <c r="V227" s="164"/>
      <c r="W227" s="164"/>
      <c r="X227" s="66" t="s">
        <v>5</v>
      </c>
      <c r="Y227" s="167"/>
    </row>
    <row r="228" spans="2:25" ht="13.35" customHeight="1" x14ac:dyDescent="0.3">
      <c r="B228" s="238"/>
      <c r="C228" s="161" t="s">
        <v>238</v>
      </c>
      <c r="D228" s="161" t="s">
        <v>239</v>
      </c>
      <c r="E228" s="161" t="s">
        <v>271</v>
      </c>
      <c r="F228" s="173"/>
      <c r="G228" s="67"/>
      <c r="H228" s="67"/>
      <c r="I228" s="67"/>
      <c r="J228" s="65"/>
      <c r="K228" s="77"/>
      <c r="L228" s="67"/>
      <c r="M228" s="68"/>
      <c r="N228" s="68"/>
      <c r="O228" s="71"/>
      <c r="P228" s="70"/>
      <c r="Q228" s="68"/>
      <c r="R228" s="68"/>
      <c r="S228" s="68"/>
      <c r="T228" s="71"/>
      <c r="U228" s="165"/>
      <c r="V228" s="164"/>
      <c r="W228" s="164"/>
      <c r="X228" s="162"/>
      <c r="Y228" s="154" t="s">
        <v>5</v>
      </c>
    </row>
    <row r="229" spans="2:25" ht="13.35" customHeight="1" x14ac:dyDescent="0.3">
      <c r="B229" s="238"/>
      <c r="C229" s="161" t="s">
        <v>238</v>
      </c>
      <c r="D229" s="161" t="s">
        <v>239</v>
      </c>
      <c r="E229" s="161" t="s">
        <v>272</v>
      </c>
      <c r="F229" s="173"/>
      <c r="G229" s="67"/>
      <c r="H229" s="67"/>
      <c r="I229" s="67"/>
      <c r="J229" s="65"/>
      <c r="K229" s="77"/>
      <c r="L229" s="67"/>
      <c r="M229" s="68"/>
      <c r="N229" s="68"/>
      <c r="O229" s="71"/>
      <c r="P229" s="70"/>
      <c r="Q229" s="68"/>
      <c r="R229" s="68"/>
      <c r="S229" s="68"/>
      <c r="T229" s="71"/>
      <c r="U229" s="165"/>
      <c r="V229" s="164"/>
      <c r="W229" s="164"/>
      <c r="X229" s="162"/>
      <c r="Y229" s="154" t="s">
        <v>5</v>
      </c>
    </row>
    <row r="230" spans="2:25" ht="13.35" customHeight="1" thickBot="1" x14ac:dyDescent="0.35">
      <c r="B230" s="238"/>
      <c r="C230" s="166" t="s">
        <v>238</v>
      </c>
      <c r="D230" s="166" t="s">
        <v>239</v>
      </c>
      <c r="E230" s="166" t="s">
        <v>273</v>
      </c>
      <c r="F230" s="174"/>
      <c r="G230" s="82"/>
      <c r="H230" s="82"/>
      <c r="I230" s="82"/>
      <c r="J230" s="83"/>
      <c r="K230" s="119"/>
      <c r="L230" s="82"/>
      <c r="M230" s="88"/>
      <c r="N230" s="88"/>
      <c r="O230" s="89"/>
      <c r="P230" s="87"/>
      <c r="Q230" s="88"/>
      <c r="R230" s="88"/>
      <c r="S230" s="88"/>
      <c r="T230" s="89"/>
      <c r="U230" s="175"/>
      <c r="V230" s="176"/>
      <c r="W230" s="176"/>
      <c r="X230" s="176"/>
      <c r="Y230" s="154" t="s">
        <v>5</v>
      </c>
    </row>
    <row r="231" spans="2:25" ht="13.35" customHeight="1" x14ac:dyDescent="0.3">
      <c r="B231" s="238"/>
      <c r="C231" s="182" t="s">
        <v>240</v>
      </c>
      <c r="D231" s="182" t="s">
        <v>240</v>
      </c>
      <c r="E231" s="182" t="s">
        <v>241</v>
      </c>
      <c r="F231" s="183"/>
      <c r="G231" s="66" t="s">
        <v>5</v>
      </c>
      <c r="H231" s="169"/>
      <c r="I231" s="170"/>
      <c r="J231" s="184"/>
      <c r="K231" s="100"/>
      <c r="L231" s="54"/>
      <c r="M231" s="57"/>
      <c r="N231" s="57"/>
      <c r="O231" s="60"/>
      <c r="P231" s="59"/>
      <c r="Q231" s="57"/>
      <c r="R231" s="57"/>
      <c r="S231" s="57"/>
      <c r="T231" s="60"/>
      <c r="U231" s="59"/>
      <c r="V231" s="57"/>
      <c r="W231" s="57"/>
      <c r="X231" s="57"/>
      <c r="Y231" s="60"/>
    </row>
    <row r="232" spans="2:25" ht="13.35" customHeight="1" x14ac:dyDescent="0.3">
      <c r="B232" s="238"/>
      <c r="C232" s="182" t="s">
        <v>240</v>
      </c>
      <c r="D232" s="182" t="s">
        <v>240</v>
      </c>
      <c r="E232" s="182" t="s">
        <v>274</v>
      </c>
      <c r="F232" s="185"/>
      <c r="G232" s="66" t="s">
        <v>5</v>
      </c>
      <c r="H232" s="162"/>
      <c r="I232" s="164"/>
      <c r="J232" s="163"/>
      <c r="K232" s="77"/>
      <c r="L232" s="67"/>
      <c r="M232" s="68"/>
      <c r="N232" s="68"/>
      <c r="O232" s="71"/>
      <c r="P232" s="70"/>
      <c r="Q232" s="68"/>
      <c r="R232" s="68"/>
      <c r="S232" s="68"/>
      <c r="T232" s="71"/>
      <c r="U232" s="70"/>
      <c r="V232" s="68"/>
      <c r="W232" s="68"/>
      <c r="X232" s="68"/>
      <c r="Y232" s="71"/>
    </row>
    <row r="233" spans="2:25" ht="13.35" customHeight="1" x14ac:dyDescent="0.3">
      <c r="B233" s="238"/>
      <c r="C233" s="182" t="s">
        <v>240</v>
      </c>
      <c r="D233" s="182" t="s">
        <v>240</v>
      </c>
      <c r="E233" s="182" t="s">
        <v>241</v>
      </c>
      <c r="F233" s="185"/>
      <c r="G233" s="164"/>
      <c r="H233" s="66" t="s">
        <v>5</v>
      </c>
      <c r="I233" s="66" t="s">
        <v>5</v>
      </c>
      <c r="J233" s="163"/>
      <c r="K233" s="77"/>
      <c r="L233" s="67"/>
      <c r="M233" s="68"/>
      <c r="N233" s="68"/>
      <c r="O233" s="71"/>
      <c r="P233" s="70"/>
      <c r="Q233" s="68"/>
      <c r="R233" s="68"/>
      <c r="S233" s="68"/>
      <c r="T233" s="71"/>
      <c r="U233" s="70"/>
      <c r="V233" s="68"/>
      <c r="W233" s="68"/>
      <c r="X233" s="68"/>
      <c r="Y233" s="71"/>
    </row>
    <row r="234" spans="2:25" ht="13.35" customHeight="1" x14ac:dyDescent="0.3">
      <c r="B234" s="238"/>
      <c r="C234" s="182" t="s">
        <v>240</v>
      </c>
      <c r="D234" s="182" t="s">
        <v>275</v>
      </c>
      <c r="E234" s="182" t="s">
        <v>276</v>
      </c>
      <c r="F234" s="185"/>
      <c r="G234" s="164"/>
      <c r="H234" s="66" t="s">
        <v>5</v>
      </c>
      <c r="I234" s="66" t="s">
        <v>5</v>
      </c>
      <c r="J234" s="163"/>
      <c r="K234" s="77"/>
      <c r="L234" s="67"/>
      <c r="M234" s="68"/>
      <c r="N234" s="68"/>
      <c r="O234" s="71"/>
      <c r="P234" s="70"/>
      <c r="Q234" s="68"/>
      <c r="R234" s="68"/>
      <c r="S234" s="68"/>
      <c r="T234" s="71"/>
      <c r="U234" s="70"/>
      <c r="V234" s="68"/>
      <c r="W234" s="68"/>
      <c r="X234" s="68"/>
      <c r="Y234" s="71"/>
    </row>
    <row r="235" spans="2:25" ht="13.35" customHeight="1" x14ac:dyDescent="0.3">
      <c r="B235" s="238"/>
      <c r="C235" s="182" t="s">
        <v>240</v>
      </c>
      <c r="D235" s="182" t="s">
        <v>240</v>
      </c>
      <c r="E235" s="182" t="s">
        <v>277</v>
      </c>
      <c r="F235" s="185"/>
      <c r="G235" s="164"/>
      <c r="H235" s="164"/>
      <c r="I235" s="164"/>
      <c r="J235" s="66" t="s">
        <v>5</v>
      </c>
      <c r="K235" s="77"/>
      <c r="L235" s="67"/>
      <c r="M235" s="68"/>
      <c r="N235" s="68"/>
      <c r="O235" s="71"/>
      <c r="P235" s="70"/>
      <c r="Q235" s="68"/>
      <c r="R235" s="68"/>
      <c r="S235" s="68"/>
      <c r="T235" s="71"/>
      <c r="U235" s="70"/>
      <c r="V235" s="68"/>
      <c r="W235" s="68"/>
      <c r="X235" s="68"/>
      <c r="Y235" s="71"/>
    </row>
    <row r="236" spans="2:25" ht="13.35" customHeight="1" x14ac:dyDescent="0.3">
      <c r="B236" s="238"/>
      <c r="C236" s="182" t="s">
        <v>240</v>
      </c>
      <c r="D236" s="182" t="s">
        <v>275</v>
      </c>
      <c r="E236" s="182" t="s">
        <v>276</v>
      </c>
      <c r="F236" s="185"/>
      <c r="G236" s="164"/>
      <c r="H236" s="164"/>
      <c r="I236" s="164"/>
      <c r="J236" s="66" t="s">
        <v>5</v>
      </c>
      <c r="K236" s="77"/>
      <c r="L236" s="67"/>
      <c r="M236" s="68"/>
      <c r="N236" s="68"/>
      <c r="O236" s="71"/>
      <c r="P236" s="70"/>
      <c r="Q236" s="68"/>
      <c r="R236" s="68"/>
      <c r="S236" s="68"/>
      <c r="T236" s="71"/>
      <c r="U236" s="70"/>
      <c r="V236" s="68"/>
      <c r="W236" s="68"/>
      <c r="X236" s="68"/>
      <c r="Y236" s="71"/>
    </row>
    <row r="237" spans="2:25" ht="13.35" customHeight="1" x14ac:dyDescent="0.3">
      <c r="B237" s="238"/>
      <c r="C237" s="182" t="s">
        <v>240</v>
      </c>
      <c r="D237" s="182" t="s">
        <v>240</v>
      </c>
      <c r="E237" s="182" t="s">
        <v>241</v>
      </c>
      <c r="F237" s="186"/>
      <c r="G237" s="162"/>
      <c r="H237" s="162"/>
      <c r="I237" s="162"/>
      <c r="J237" s="66" t="s">
        <v>5</v>
      </c>
      <c r="K237" s="77"/>
      <c r="L237" s="67"/>
      <c r="M237" s="67"/>
      <c r="N237" s="67"/>
      <c r="O237" s="65"/>
      <c r="P237" s="70"/>
      <c r="Q237" s="68"/>
      <c r="R237" s="68"/>
      <c r="S237" s="68"/>
      <c r="T237" s="71"/>
      <c r="U237" s="70"/>
      <c r="V237" s="68"/>
      <c r="W237" s="68"/>
      <c r="X237" s="68"/>
      <c r="Y237" s="71"/>
    </row>
    <row r="238" spans="2:25" ht="13.35" customHeight="1" x14ac:dyDescent="0.3">
      <c r="B238" s="238"/>
      <c r="C238" s="187" t="s">
        <v>246</v>
      </c>
      <c r="D238" s="187" t="s">
        <v>251</v>
      </c>
      <c r="E238" s="187" t="s">
        <v>251</v>
      </c>
      <c r="F238" s="126"/>
      <c r="G238" s="67"/>
      <c r="H238" s="67"/>
      <c r="I238" s="67"/>
      <c r="J238" s="65"/>
      <c r="K238" s="66" t="s">
        <v>5</v>
      </c>
      <c r="L238" s="162"/>
      <c r="M238" s="162"/>
      <c r="N238" s="162"/>
      <c r="O238" s="163"/>
      <c r="P238" s="70"/>
      <c r="Q238" s="68"/>
      <c r="R238" s="68"/>
      <c r="S238" s="68"/>
      <c r="T238" s="71"/>
      <c r="U238" s="70"/>
      <c r="V238" s="68"/>
      <c r="W238" s="68"/>
      <c r="X238" s="68"/>
      <c r="Y238" s="71"/>
    </row>
    <row r="239" spans="2:25" ht="13.35" customHeight="1" thickBot="1" x14ac:dyDescent="0.35">
      <c r="B239" s="238"/>
      <c r="C239" s="166" t="s">
        <v>246</v>
      </c>
      <c r="D239" s="166" t="s">
        <v>251</v>
      </c>
      <c r="E239" s="166" t="s">
        <v>278</v>
      </c>
      <c r="F239" s="126"/>
      <c r="G239" s="67"/>
      <c r="H239" s="76"/>
      <c r="I239" s="67"/>
      <c r="J239" s="66"/>
      <c r="K239" s="188"/>
      <c r="L239" s="66" t="s">
        <v>5</v>
      </c>
      <c r="M239" s="164"/>
      <c r="N239" s="164"/>
      <c r="O239" s="167"/>
      <c r="P239" s="70"/>
      <c r="Q239" s="68"/>
      <c r="R239" s="68"/>
      <c r="S239" s="68"/>
      <c r="T239" s="71"/>
      <c r="U239" s="70"/>
      <c r="V239" s="68"/>
      <c r="W239" s="68"/>
      <c r="X239" s="68"/>
      <c r="Y239" s="71"/>
    </row>
    <row r="240" spans="2:25" ht="13.35" customHeight="1" x14ac:dyDescent="0.3">
      <c r="B240" s="238"/>
      <c r="C240" s="187" t="s">
        <v>246</v>
      </c>
      <c r="D240" s="187" t="s">
        <v>279</v>
      </c>
      <c r="E240" s="187" t="s">
        <v>279</v>
      </c>
      <c r="F240" s="91"/>
      <c r="G240" s="54"/>
      <c r="H240" s="54"/>
      <c r="I240" s="54"/>
      <c r="J240" s="55"/>
      <c r="K240" s="189"/>
      <c r="L240" s="169"/>
      <c r="M240" s="66" t="s">
        <v>5</v>
      </c>
      <c r="N240" s="66" t="s">
        <v>5</v>
      </c>
      <c r="O240" s="171"/>
      <c r="P240" s="59"/>
      <c r="Q240" s="57"/>
      <c r="R240" s="57"/>
      <c r="S240" s="57"/>
      <c r="T240" s="60"/>
      <c r="U240" s="59"/>
      <c r="V240" s="57"/>
      <c r="W240" s="57"/>
      <c r="X240" s="57"/>
      <c r="Y240" s="60"/>
    </row>
    <row r="241" spans="2:25" ht="13.35" customHeight="1" x14ac:dyDescent="0.3">
      <c r="B241" s="238"/>
      <c r="C241" s="182" t="s">
        <v>246</v>
      </c>
      <c r="D241" s="182" t="s">
        <v>279</v>
      </c>
      <c r="E241" s="182" t="s">
        <v>280</v>
      </c>
      <c r="F241" s="74"/>
      <c r="G241" s="67"/>
      <c r="H241" s="67"/>
      <c r="I241" s="67"/>
      <c r="J241" s="65"/>
      <c r="K241" s="186"/>
      <c r="L241" s="162"/>
      <c r="M241" s="66" t="s">
        <v>5</v>
      </c>
      <c r="N241" s="66" t="s">
        <v>5</v>
      </c>
      <c r="O241" s="167"/>
      <c r="P241" s="70"/>
      <c r="Q241" s="68"/>
      <c r="R241" s="68"/>
      <c r="S241" s="68"/>
      <c r="T241" s="71"/>
      <c r="U241" s="70"/>
      <c r="V241" s="68"/>
      <c r="W241" s="68"/>
      <c r="X241" s="68"/>
      <c r="Y241" s="71"/>
    </row>
    <row r="242" spans="2:25" ht="13.35" customHeight="1" x14ac:dyDescent="0.3">
      <c r="B242" s="238"/>
      <c r="C242" s="182" t="s">
        <v>246</v>
      </c>
      <c r="D242" s="182" t="s">
        <v>251</v>
      </c>
      <c r="E242" s="182" t="s">
        <v>251</v>
      </c>
      <c r="F242" s="74"/>
      <c r="G242" s="67"/>
      <c r="H242" s="67"/>
      <c r="I242" s="67"/>
      <c r="J242" s="65"/>
      <c r="K242" s="186"/>
      <c r="L242" s="162"/>
      <c r="M242" s="162"/>
      <c r="N242" s="164"/>
      <c r="O242" s="66" t="s">
        <v>5</v>
      </c>
      <c r="P242" s="70"/>
      <c r="Q242" s="68"/>
      <c r="R242" s="68"/>
      <c r="S242" s="68"/>
      <c r="T242" s="71"/>
      <c r="U242" s="70"/>
      <c r="V242" s="68"/>
      <c r="W242" s="68"/>
      <c r="X242" s="68"/>
      <c r="Y242" s="71"/>
    </row>
    <row r="243" spans="2:25" ht="13.35" customHeight="1" x14ac:dyDescent="0.3">
      <c r="B243" s="238"/>
      <c r="C243" s="182" t="s">
        <v>253</v>
      </c>
      <c r="D243" s="182" t="s">
        <v>281</v>
      </c>
      <c r="E243" s="182" t="s">
        <v>281</v>
      </c>
      <c r="F243" s="173"/>
      <c r="G243" s="67"/>
      <c r="H243" s="67"/>
      <c r="I243" s="67"/>
      <c r="J243" s="65"/>
      <c r="K243" s="66"/>
      <c r="L243" s="67"/>
      <c r="M243" s="68"/>
      <c r="N243" s="68"/>
      <c r="O243" s="71"/>
      <c r="P243" s="66" t="s">
        <v>5</v>
      </c>
      <c r="Q243" s="162"/>
      <c r="R243" s="162"/>
      <c r="S243" s="162"/>
      <c r="T243" s="163"/>
      <c r="U243" s="77"/>
      <c r="V243" s="68"/>
      <c r="W243" s="68"/>
      <c r="X243" s="68"/>
      <c r="Y243" s="71"/>
    </row>
    <row r="244" spans="2:25" ht="13.35" customHeight="1" x14ac:dyDescent="0.3">
      <c r="B244" s="238"/>
      <c r="C244" s="182" t="s">
        <v>253</v>
      </c>
      <c r="D244" s="182" t="s">
        <v>256</v>
      </c>
      <c r="E244" s="182" t="s">
        <v>256</v>
      </c>
      <c r="F244" s="173"/>
      <c r="G244" s="67"/>
      <c r="H244" s="67"/>
      <c r="I244" s="67"/>
      <c r="J244" s="65"/>
      <c r="K244" s="66"/>
      <c r="L244" s="67"/>
      <c r="M244" s="68"/>
      <c r="N244" s="68"/>
      <c r="O244" s="71"/>
      <c r="P244" s="165"/>
      <c r="Q244" s="164"/>
      <c r="R244" s="66" t="s">
        <v>5</v>
      </c>
      <c r="S244" s="164"/>
      <c r="T244" s="167"/>
      <c r="U244" s="64"/>
      <c r="V244" s="68"/>
      <c r="W244" s="68"/>
      <c r="X244" s="68"/>
      <c r="Y244" s="71"/>
    </row>
    <row r="245" spans="2:25" ht="13.35" customHeight="1" x14ac:dyDescent="0.3">
      <c r="B245" s="238"/>
      <c r="C245" s="182" t="s">
        <v>253</v>
      </c>
      <c r="D245" s="182" t="s">
        <v>253</v>
      </c>
      <c r="E245" s="182" t="s">
        <v>254</v>
      </c>
      <c r="F245" s="173"/>
      <c r="G245" s="67"/>
      <c r="H245" s="67"/>
      <c r="I245" s="67"/>
      <c r="J245" s="65"/>
      <c r="K245" s="66"/>
      <c r="L245" s="67"/>
      <c r="M245" s="68"/>
      <c r="N245" s="68"/>
      <c r="O245" s="71"/>
      <c r="P245" s="165"/>
      <c r="Q245" s="164"/>
      <c r="R245" s="66" t="s">
        <v>5</v>
      </c>
      <c r="S245" s="164"/>
      <c r="T245" s="167"/>
      <c r="U245" s="64"/>
      <c r="V245" s="68"/>
      <c r="W245" s="68"/>
      <c r="X245" s="68"/>
      <c r="Y245" s="71"/>
    </row>
    <row r="246" spans="2:25" ht="13.35" customHeight="1" x14ac:dyDescent="0.3">
      <c r="B246" s="238"/>
      <c r="C246" s="182" t="s">
        <v>253</v>
      </c>
      <c r="D246" s="182" t="s">
        <v>253</v>
      </c>
      <c r="E246" s="182" t="s">
        <v>282</v>
      </c>
      <c r="F246" s="173"/>
      <c r="G246" s="67"/>
      <c r="H246" s="67"/>
      <c r="I246" s="67"/>
      <c r="J246" s="65"/>
      <c r="K246" s="66"/>
      <c r="L246" s="67"/>
      <c r="M246" s="68"/>
      <c r="N246" s="68"/>
      <c r="O246" s="68"/>
      <c r="P246" s="165"/>
      <c r="Q246" s="164"/>
      <c r="R246" s="164"/>
      <c r="S246" s="66" t="s">
        <v>5</v>
      </c>
      <c r="T246" s="66" t="s">
        <v>5</v>
      </c>
      <c r="U246" s="64"/>
      <c r="V246" s="68"/>
      <c r="W246" s="68"/>
      <c r="X246" s="68"/>
      <c r="Y246" s="71"/>
    </row>
    <row r="247" spans="2:25" ht="13.35" customHeight="1" thickBot="1" x14ac:dyDescent="0.35">
      <c r="B247" s="238"/>
      <c r="C247" s="166" t="s">
        <v>238</v>
      </c>
      <c r="D247" s="166" t="s">
        <v>283</v>
      </c>
      <c r="E247" s="166" t="s">
        <v>283</v>
      </c>
      <c r="F247" s="173"/>
      <c r="G247" s="67"/>
      <c r="H247" s="67"/>
      <c r="I247" s="67"/>
      <c r="J247" s="65"/>
      <c r="K247" s="66"/>
      <c r="L247" s="67"/>
      <c r="M247" s="68"/>
      <c r="N247" s="68"/>
      <c r="O247" s="68"/>
      <c r="P247" s="70"/>
      <c r="Q247" s="68"/>
      <c r="R247" s="68"/>
      <c r="S247" s="68"/>
      <c r="T247" s="71"/>
      <c r="U247" s="165"/>
      <c r="V247" s="66" t="s">
        <v>5</v>
      </c>
      <c r="W247" s="164"/>
      <c r="X247" s="164"/>
      <c r="Y247" s="167"/>
    </row>
    <row r="248" spans="2:25" ht="13.35" customHeight="1" x14ac:dyDescent="0.3">
      <c r="B248" s="238"/>
      <c r="C248" s="187" t="s">
        <v>238</v>
      </c>
      <c r="D248" s="187" t="s">
        <v>283</v>
      </c>
      <c r="E248" s="187" t="s">
        <v>283</v>
      </c>
      <c r="F248" s="190"/>
      <c r="G248" s="54"/>
      <c r="H248" s="54"/>
      <c r="I248" s="54"/>
      <c r="J248" s="55"/>
      <c r="K248" s="100"/>
      <c r="L248" s="54"/>
      <c r="M248" s="57"/>
      <c r="N248" s="57"/>
      <c r="O248" s="60"/>
      <c r="P248" s="68"/>
      <c r="Q248" s="57"/>
      <c r="R248" s="57"/>
      <c r="S248" s="57"/>
      <c r="T248" s="60"/>
      <c r="U248" s="191"/>
      <c r="V248" s="66" t="s">
        <v>5</v>
      </c>
      <c r="W248" s="66" t="s">
        <v>5</v>
      </c>
      <c r="X248" s="170"/>
      <c r="Y248" s="171"/>
    </row>
    <row r="249" spans="2:25" ht="13.35" customHeight="1" x14ac:dyDescent="0.3">
      <c r="B249" s="238"/>
      <c r="C249" s="182" t="s">
        <v>238</v>
      </c>
      <c r="D249" s="182" t="s">
        <v>284</v>
      </c>
      <c r="E249" s="182" t="s">
        <v>284</v>
      </c>
      <c r="F249" s="173"/>
      <c r="G249" s="67"/>
      <c r="H249" s="67"/>
      <c r="I249" s="67"/>
      <c r="J249" s="65"/>
      <c r="K249" s="77"/>
      <c r="L249" s="67"/>
      <c r="M249" s="68"/>
      <c r="N249" s="68"/>
      <c r="O249" s="71"/>
      <c r="P249" s="68"/>
      <c r="Q249" s="68"/>
      <c r="R249" s="68"/>
      <c r="S249" s="68"/>
      <c r="T249" s="71"/>
      <c r="U249" s="165"/>
      <c r="V249" s="164"/>
      <c r="W249" s="66" t="s">
        <v>5</v>
      </c>
      <c r="X249" s="66" t="s">
        <v>5</v>
      </c>
      <c r="Y249" s="167"/>
    </row>
    <row r="250" spans="2:25" ht="13.35" customHeight="1" x14ac:dyDescent="0.3">
      <c r="B250" s="238"/>
      <c r="C250" s="182" t="s">
        <v>238</v>
      </c>
      <c r="D250" s="182" t="s">
        <v>239</v>
      </c>
      <c r="E250" s="182" t="s">
        <v>285</v>
      </c>
      <c r="F250" s="173"/>
      <c r="G250" s="67"/>
      <c r="H250" s="67"/>
      <c r="I250" s="67"/>
      <c r="J250" s="65"/>
      <c r="K250" s="77"/>
      <c r="L250" s="67"/>
      <c r="M250" s="68"/>
      <c r="N250" s="68"/>
      <c r="O250" s="71"/>
      <c r="P250" s="70"/>
      <c r="Q250" s="68"/>
      <c r="R250" s="68"/>
      <c r="S250" s="68"/>
      <c r="T250" s="71"/>
      <c r="U250" s="165"/>
      <c r="V250" s="164"/>
      <c r="W250" s="164"/>
      <c r="X250" s="162"/>
      <c r="Y250" s="154" t="s">
        <v>5</v>
      </c>
    </row>
    <row r="251" spans="2:25" ht="13.35" customHeight="1" x14ac:dyDescent="0.3">
      <c r="B251" s="238"/>
      <c r="C251" s="182" t="s">
        <v>238</v>
      </c>
      <c r="D251" s="182" t="s">
        <v>239</v>
      </c>
      <c r="E251" s="182" t="s">
        <v>235</v>
      </c>
      <c r="F251" s="173"/>
      <c r="G251" s="67"/>
      <c r="H251" s="67"/>
      <c r="I251" s="67"/>
      <c r="J251" s="65"/>
      <c r="K251" s="77"/>
      <c r="L251" s="67"/>
      <c r="M251" s="68"/>
      <c r="N251" s="68"/>
      <c r="O251" s="71"/>
      <c r="P251" s="70"/>
      <c r="Q251" s="68"/>
      <c r="R251" s="68"/>
      <c r="S251" s="68"/>
      <c r="T251" s="71"/>
      <c r="U251" s="165"/>
      <c r="V251" s="164"/>
      <c r="W251" s="164"/>
      <c r="X251" s="162"/>
      <c r="Y251" s="154" t="s">
        <v>5</v>
      </c>
    </row>
    <row r="252" spans="2:25" ht="13.35" customHeight="1" x14ac:dyDescent="0.3">
      <c r="B252" s="238"/>
      <c r="C252" s="182" t="s">
        <v>286</v>
      </c>
      <c r="D252" s="182" t="s">
        <v>287</v>
      </c>
      <c r="E252" s="182" t="s">
        <v>287</v>
      </c>
      <c r="F252" s="66" t="s">
        <v>5</v>
      </c>
      <c r="G252" s="162"/>
      <c r="H252" s="162"/>
      <c r="I252" s="162"/>
      <c r="J252" s="163"/>
      <c r="K252" s="77"/>
      <c r="L252" s="67"/>
      <c r="M252" s="68"/>
      <c r="N252" s="68"/>
      <c r="O252" s="71"/>
      <c r="P252" s="70"/>
      <c r="Q252" s="68"/>
      <c r="R252" s="68"/>
      <c r="S252" s="68"/>
      <c r="T252" s="71"/>
      <c r="U252" s="70"/>
      <c r="V252" s="68"/>
      <c r="W252" s="68"/>
      <c r="X252" s="68"/>
      <c r="Y252" s="71"/>
    </row>
    <row r="253" spans="2:25" ht="13.35" customHeight="1" x14ac:dyDescent="0.3">
      <c r="B253" s="238"/>
      <c r="C253" s="182" t="s">
        <v>286</v>
      </c>
      <c r="D253" s="182" t="s">
        <v>288</v>
      </c>
      <c r="E253" s="182" t="s">
        <v>289</v>
      </c>
      <c r="F253" s="172"/>
      <c r="G253" s="66" t="s">
        <v>5</v>
      </c>
      <c r="H253" s="162"/>
      <c r="I253" s="162"/>
      <c r="J253" s="163"/>
      <c r="K253" s="77"/>
      <c r="L253" s="67"/>
      <c r="M253" s="68"/>
      <c r="N253" s="68"/>
      <c r="O253" s="71"/>
      <c r="P253" s="70"/>
      <c r="Q253" s="68"/>
      <c r="R253" s="68"/>
      <c r="S253" s="68"/>
      <c r="T253" s="71"/>
      <c r="U253" s="70"/>
      <c r="V253" s="68"/>
      <c r="W253" s="68"/>
      <c r="X253" s="68"/>
      <c r="Y253" s="71"/>
    </row>
    <row r="254" spans="2:25" ht="13.35" customHeight="1" thickBot="1" x14ac:dyDescent="0.35">
      <c r="B254" s="238"/>
      <c r="C254" s="166" t="s">
        <v>286</v>
      </c>
      <c r="D254" s="166" t="s">
        <v>288</v>
      </c>
      <c r="E254" s="166" t="s">
        <v>192</v>
      </c>
      <c r="F254" s="175"/>
      <c r="G254" s="66" t="s">
        <v>5</v>
      </c>
      <c r="H254" s="192"/>
      <c r="I254" s="176"/>
      <c r="J254" s="193"/>
      <c r="K254" s="119"/>
      <c r="L254" s="82"/>
      <c r="M254" s="88"/>
      <c r="N254" s="88"/>
      <c r="O254" s="89"/>
      <c r="P254" s="87"/>
      <c r="Q254" s="88"/>
      <c r="R254" s="88"/>
      <c r="S254" s="88"/>
      <c r="T254" s="88"/>
      <c r="U254" s="87"/>
      <c r="V254" s="88"/>
      <c r="W254" s="88"/>
      <c r="X254" s="88"/>
      <c r="Y254" s="89"/>
    </row>
    <row r="255" spans="2:25" ht="13.35" customHeight="1" x14ac:dyDescent="0.3">
      <c r="B255" s="238"/>
      <c r="C255" s="187" t="s">
        <v>286</v>
      </c>
      <c r="D255" s="187" t="s">
        <v>290</v>
      </c>
      <c r="E255" s="187" t="s">
        <v>291</v>
      </c>
      <c r="F255" s="180"/>
      <c r="G255" s="181"/>
      <c r="H255" s="66" t="s">
        <v>5</v>
      </c>
      <c r="I255" s="194"/>
      <c r="J255" s="195"/>
      <c r="K255" s="179"/>
      <c r="L255" s="109"/>
      <c r="M255" s="112"/>
      <c r="N255" s="112"/>
      <c r="O255" s="117"/>
      <c r="P255" s="59"/>
      <c r="Q255" s="57"/>
      <c r="R255" s="196"/>
      <c r="S255" s="196"/>
      <c r="T255" s="196"/>
      <c r="U255" s="59"/>
      <c r="V255" s="57"/>
      <c r="W255" s="57"/>
      <c r="X255" s="57"/>
      <c r="Y255" s="60"/>
    </row>
    <row r="256" spans="2:25" ht="13.35" customHeight="1" x14ac:dyDescent="0.3">
      <c r="B256" s="238"/>
      <c r="C256" s="182" t="s">
        <v>286</v>
      </c>
      <c r="D256" s="182" t="s">
        <v>292</v>
      </c>
      <c r="E256" s="182" t="s">
        <v>293</v>
      </c>
      <c r="F256" s="180"/>
      <c r="G256" s="181"/>
      <c r="H256" s="66" t="s">
        <v>5</v>
      </c>
      <c r="I256" s="194"/>
      <c r="J256" s="195"/>
      <c r="K256" s="179"/>
      <c r="L256" s="109"/>
      <c r="M256" s="112"/>
      <c r="N256" s="112"/>
      <c r="O256" s="117"/>
      <c r="P256" s="125"/>
      <c r="Q256" s="112"/>
      <c r="R256" s="68"/>
      <c r="S256" s="112"/>
      <c r="T256" s="117"/>
      <c r="U256" s="112"/>
      <c r="V256" s="112"/>
      <c r="W256" s="112"/>
      <c r="X256" s="112"/>
      <c r="Y256" s="117"/>
    </row>
    <row r="257" spans="2:25" ht="13.35" customHeight="1" x14ac:dyDescent="0.3">
      <c r="B257" s="238"/>
      <c r="C257" s="182" t="s">
        <v>286</v>
      </c>
      <c r="D257" s="182" t="s">
        <v>292</v>
      </c>
      <c r="E257" s="182" t="s">
        <v>292</v>
      </c>
      <c r="F257" s="165"/>
      <c r="G257" s="164"/>
      <c r="H257" s="66" t="s">
        <v>5</v>
      </c>
      <c r="I257" s="162"/>
      <c r="J257" s="163"/>
      <c r="K257" s="77"/>
      <c r="L257" s="67"/>
      <c r="M257" s="68"/>
      <c r="N257" s="68"/>
      <c r="O257" s="71"/>
      <c r="P257" s="70"/>
      <c r="Q257" s="68"/>
      <c r="R257" s="68"/>
      <c r="S257" s="68"/>
      <c r="T257" s="71"/>
      <c r="U257" s="68"/>
      <c r="V257" s="68"/>
      <c r="W257" s="68"/>
      <c r="X257" s="68"/>
      <c r="Y257" s="71"/>
    </row>
    <row r="258" spans="2:25" ht="13.35" customHeight="1" x14ac:dyDescent="0.3">
      <c r="B258" s="238"/>
      <c r="C258" s="182" t="s">
        <v>286</v>
      </c>
      <c r="D258" s="182" t="s">
        <v>288</v>
      </c>
      <c r="E258" s="182" t="s">
        <v>294</v>
      </c>
      <c r="F258" s="165"/>
      <c r="G258" s="164"/>
      <c r="H258" s="164"/>
      <c r="I258" s="66" t="s">
        <v>5</v>
      </c>
      <c r="J258" s="66" t="s">
        <v>5</v>
      </c>
      <c r="K258" s="77"/>
      <c r="L258" s="67"/>
      <c r="M258" s="68"/>
      <c r="N258" s="68"/>
      <c r="O258" s="71"/>
      <c r="P258" s="70"/>
      <c r="Q258" s="68"/>
      <c r="R258" s="68"/>
      <c r="S258" s="68"/>
      <c r="T258" s="71"/>
      <c r="U258" s="70"/>
      <c r="V258" s="68"/>
      <c r="W258" s="68"/>
      <c r="X258" s="68"/>
      <c r="Y258" s="71"/>
    </row>
    <row r="259" spans="2:25" ht="13.35" customHeight="1" x14ac:dyDescent="0.3">
      <c r="B259" s="238"/>
      <c r="C259" s="182" t="s">
        <v>286</v>
      </c>
      <c r="D259" s="182" t="s">
        <v>288</v>
      </c>
      <c r="E259" s="182" t="s">
        <v>295</v>
      </c>
      <c r="F259" s="165"/>
      <c r="G259" s="164"/>
      <c r="H259" s="164"/>
      <c r="I259" s="66" t="s">
        <v>5</v>
      </c>
      <c r="J259" s="66" t="s">
        <v>5</v>
      </c>
      <c r="K259" s="77"/>
      <c r="L259" s="67"/>
      <c r="M259" s="68"/>
      <c r="N259" s="68"/>
      <c r="O259" s="71"/>
      <c r="P259" s="70"/>
      <c r="Q259" s="68"/>
      <c r="R259" s="68"/>
      <c r="S259" s="68"/>
      <c r="T259" s="71"/>
      <c r="U259" s="70"/>
      <c r="V259" s="68"/>
      <c r="W259" s="68"/>
      <c r="X259" s="68"/>
      <c r="Y259" s="71"/>
    </row>
    <row r="260" spans="2:25" ht="13.35" customHeight="1" x14ac:dyDescent="0.3">
      <c r="B260" s="238"/>
      <c r="C260" s="182" t="s">
        <v>286</v>
      </c>
      <c r="D260" s="182" t="s">
        <v>292</v>
      </c>
      <c r="E260" s="182" t="s">
        <v>296</v>
      </c>
      <c r="F260" s="74"/>
      <c r="G260" s="67"/>
      <c r="H260" s="67"/>
      <c r="I260" s="67"/>
      <c r="J260" s="65"/>
      <c r="K260" s="66" t="s">
        <v>5</v>
      </c>
      <c r="L260" s="162"/>
      <c r="M260" s="162"/>
      <c r="N260" s="162"/>
      <c r="O260" s="163"/>
      <c r="P260" s="70"/>
      <c r="Q260" s="68"/>
      <c r="R260" s="68"/>
      <c r="S260" s="68"/>
      <c r="T260" s="71"/>
      <c r="U260" s="70"/>
      <c r="V260" s="68"/>
      <c r="W260" s="68"/>
      <c r="X260" s="68"/>
      <c r="Y260" s="71"/>
    </row>
    <row r="261" spans="2:25" ht="13.35" customHeight="1" x14ac:dyDescent="0.3">
      <c r="B261" s="238"/>
      <c r="C261" s="182" t="s">
        <v>286</v>
      </c>
      <c r="D261" s="182" t="s">
        <v>292</v>
      </c>
      <c r="E261" s="182" t="s">
        <v>292</v>
      </c>
      <c r="F261" s="74"/>
      <c r="G261" s="67"/>
      <c r="H261" s="67"/>
      <c r="I261" s="67"/>
      <c r="J261" s="65"/>
      <c r="K261" s="66" t="s">
        <v>5</v>
      </c>
      <c r="L261" s="162"/>
      <c r="M261" s="164"/>
      <c r="N261" s="164"/>
      <c r="O261" s="167"/>
      <c r="P261" s="70"/>
      <c r="Q261" s="68"/>
      <c r="R261" s="68"/>
      <c r="S261" s="68"/>
      <c r="T261" s="71"/>
      <c r="U261" s="70"/>
      <c r="V261" s="68"/>
      <c r="W261" s="68"/>
      <c r="X261" s="68"/>
      <c r="Y261" s="71"/>
    </row>
    <row r="262" spans="2:25" ht="13.35" customHeight="1" x14ac:dyDescent="0.3">
      <c r="B262" s="238"/>
      <c r="C262" s="182" t="s">
        <v>286</v>
      </c>
      <c r="D262" s="182" t="s">
        <v>292</v>
      </c>
      <c r="E262" s="182" t="s">
        <v>292</v>
      </c>
      <c r="F262" s="74"/>
      <c r="G262" s="67"/>
      <c r="H262" s="67"/>
      <c r="I262" s="67"/>
      <c r="J262" s="65"/>
      <c r="K262" s="172"/>
      <c r="L262" s="66" t="s">
        <v>5</v>
      </c>
      <c r="M262" s="164"/>
      <c r="N262" s="164"/>
      <c r="O262" s="167"/>
      <c r="P262" s="70"/>
      <c r="Q262" s="68"/>
      <c r="R262" s="68"/>
      <c r="S262" s="68"/>
      <c r="T262" s="71"/>
      <c r="U262" s="70"/>
      <c r="V262" s="68"/>
      <c r="W262" s="68"/>
      <c r="X262" s="68"/>
      <c r="Y262" s="71"/>
    </row>
    <row r="263" spans="2:25" ht="13.35" customHeight="1" thickBot="1" x14ac:dyDescent="0.35">
      <c r="B263" s="238"/>
      <c r="C263" s="166" t="s">
        <v>286</v>
      </c>
      <c r="D263" s="166" t="s">
        <v>297</v>
      </c>
      <c r="E263" s="166" t="s">
        <v>298</v>
      </c>
      <c r="F263" s="81"/>
      <c r="G263" s="82"/>
      <c r="H263" s="82"/>
      <c r="I263" s="82"/>
      <c r="J263" s="83"/>
      <c r="K263" s="188"/>
      <c r="L263" s="192"/>
      <c r="M263" s="66" t="s">
        <v>5</v>
      </c>
      <c r="N263" s="176"/>
      <c r="O263" s="177"/>
      <c r="P263" s="87"/>
      <c r="Q263" s="88"/>
      <c r="R263" s="88"/>
      <c r="S263" s="88"/>
      <c r="T263" s="89"/>
      <c r="U263" s="87"/>
      <c r="V263" s="88"/>
      <c r="W263" s="88"/>
      <c r="X263" s="88"/>
      <c r="Y263" s="89"/>
    </row>
    <row r="264" spans="2:25" ht="13.35" customHeight="1" x14ac:dyDescent="0.3">
      <c r="B264" s="238"/>
      <c r="C264" s="182" t="s">
        <v>286</v>
      </c>
      <c r="D264" s="182" t="s">
        <v>292</v>
      </c>
      <c r="E264" s="182" t="s">
        <v>292</v>
      </c>
      <c r="F264" s="91"/>
      <c r="G264" s="54"/>
      <c r="H264" s="54"/>
      <c r="I264" s="54"/>
      <c r="J264" s="55"/>
      <c r="K264" s="197"/>
      <c r="L264" s="169"/>
      <c r="M264" s="66" t="s">
        <v>5</v>
      </c>
      <c r="N264" s="170"/>
      <c r="O264" s="171"/>
      <c r="P264" s="59"/>
      <c r="Q264" s="57"/>
      <c r="R264" s="57"/>
      <c r="S264" s="57"/>
      <c r="T264" s="60"/>
      <c r="U264" s="59"/>
      <c r="V264" s="57"/>
      <c r="W264" s="57"/>
      <c r="X264" s="57"/>
      <c r="Y264" s="60"/>
    </row>
    <row r="265" spans="2:25" ht="13.35" customHeight="1" x14ac:dyDescent="0.3">
      <c r="B265" s="238"/>
      <c r="C265" s="182" t="s">
        <v>286</v>
      </c>
      <c r="D265" s="182" t="s">
        <v>292</v>
      </c>
      <c r="E265" s="182" t="s">
        <v>299</v>
      </c>
      <c r="F265" s="74"/>
      <c r="G265" s="67"/>
      <c r="H265" s="67"/>
      <c r="I265" s="67"/>
      <c r="J265" s="65"/>
      <c r="K265" s="172"/>
      <c r="L265" s="162"/>
      <c r="M265" s="164"/>
      <c r="N265" s="66" t="s">
        <v>5</v>
      </c>
      <c r="O265" s="66" t="s">
        <v>5</v>
      </c>
      <c r="P265" s="70"/>
      <c r="Q265" s="68"/>
      <c r="R265" s="68"/>
      <c r="S265" s="68"/>
      <c r="T265" s="71"/>
      <c r="U265" s="70"/>
      <c r="V265" s="68"/>
      <c r="W265" s="68"/>
      <c r="X265" s="68"/>
      <c r="Y265" s="71"/>
    </row>
    <row r="266" spans="2:25" ht="13.35" customHeight="1" x14ac:dyDescent="0.3">
      <c r="B266" s="238"/>
      <c r="C266" s="182" t="s">
        <v>286</v>
      </c>
      <c r="D266" s="182" t="s">
        <v>292</v>
      </c>
      <c r="E266" s="182" t="s">
        <v>292</v>
      </c>
      <c r="F266" s="198"/>
      <c r="G266" s="75"/>
      <c r="H266" s="67"/>
      <c r="I266" s="67"/>
      <c r="J266" s="154"/>
      <c r="K266" s="172"/>
      <c r="L266" s="162"/>
      <c r="M266" s="164"/>
      <c r="N266" s="66" t="s">
        <v>5</v>
      </c>
      <c r="O266" s="66" t="s">
        <v>5</v>
      </c>
      <c r="P266" s="74"/>
      <c r="Q266" s="75"/>
      <c r="R266" s="67"/>
      <c r="S266" s="67"/>
      <c r="T266" s="65"/>
      <c r="U266" s="77"/>
      <c r="V266" s="68"/>
      <c r="W266" s="68"/>
      <c r="X266" s="68"/>
      <c r="Y266" s="71"/>
    </row>
    <row r="267" spans="2:25" ht="13.35" customHeight="1" x14ac:dyDescent="0.3">
      <c r="B267" s="238"/>
      <c r="C267" s="182" t="s">
        <v>300</v>
      </c>
      <c r="D267" s="182" t="s">
        <v>301</v>
      </c>
      <c r="E267" s="182" t="s">
        <v>301</v>
      </c>
      <c r="F267" s="198"/>
      <c r="G267" s="67"/>
      <c r="H267" s="67"/>
      <c r="I267" s="67"/>
      <c r="J267" s="154"/>
      <c r="K267" s="77"/>
      <c r="L267" s="67"/>
      <c r="M267" s="68"/>
      <c r="N267" s="68"/>
      <c r="O267" s="71"/>
      <c r="P267" s="66" t="s">
        <v>5</v>
      </c>
      <c r="Q267" s="162"/>
      <c r="R267" s="162"/>
      <c r="S267" s="162"/>
      <c r="T267" s="163"/>
      <c r="U267" s="77"/>
      <c r="V267" s="68"/>
      <c r="W267" s="68"/>
      <c r="X267" s="68"/>
      <c r="Y267" s="71"/>
    </row>
    <row r="268" spans="2:25" ht="13.35" customHeight="1" x14ac:dyDescent="0.3">
      <c r="B268" s="238"/>
      <c r="C268" s="182" t="s">
        <v>300</v>
      </c>
      <c r="D268" s="182" t="s">
        <v>302</v>
      </c>
      <c r="E268" s="182" t="s">
        <v>302</v>
      </c>
      <c r="F268" s="198"/>
      <c r="G268" s="67"/>
      <c r="H268" s="67"/>
      <c r="I268" s="67"/>
      <c r="J268" s="154"/>
      <c r="K268" s="77"/>
      <c r="L268" s="67"/>
      <c r="M268" s="68"/>
      <c r="N268" s="68"/>
      <c r="O268" s="71"/>
      <c r="P268" s="66" t="s">
        <v>5</v>
      </c>
      <c r="Q268" s="164"/>
      <c r="R268" s="164"/>
      <c r="S268" s="164"/>
      <c r="T268" s="167"/>
      <c r="U268" s="64"/>
      <c r="V268" s="68"/>
      <c r="W268" s="68"/>
      <c r="X268" s="68"/>
      <c r="Y268" s="71"/>
    </row>
    <row r="269" spans="2:25" ht="13.35" customHeight="1" x14ac:dyDescent="0.3">
      <c r="B269" s="238"/>
      <c r="C269" s="182" t="s">
        <v>300</v>
      </c>
      <c r="D269" s="182" t="s">
        <v>303</v>
      </c>
      <c r="E269" s="182" t="s">
        <v>303</v>
      </c>
      <c r="F269" s="198"/>
      <c r="G269" s="67"/>
      <c r="H269" s="67"/>
      <c r="I269" s="67"/>
      <c r="J269" s="154"/>
      <c r="K269" s="77"/>
      <c r="L269" s="67"/>
      <c r="M269" s="68"/>
      <c r="N269" s="68"/>
      <c r="O269" s="71"/>
      <c r="P269" s="165"/>
      <c r="Q269" s="66" t="s">
        <v>5</v>
      </c>
      <c r="R269" s="164"/>
      <c r="S269" s="164"/>
      <c r="T269" s="167"/>
      <c r="U269" s="64"/>
      <c r="V269" s="68"/>
      <c r="W269" s="68"/>
      <c r="X269" s="68"/>
      <c r="Y269" s="71"/>
    </row>
    <row r="270" spans="2:25" ht="13.35" customHeight="1" x14ac:dyDescent="0.3">
      <c r="B270" s="238"/>
      <c r="C270" s="182" t="s">
        <v>300</v>
      </c>
      <c r="D270" s="182" t="s">
        <v>304</v>
      </c>
      <c r="E270" s="182" t="s">
        <v>305</v>
      </c>
      <c r="F270" s="198"/>
      <c r="G270" s="67"/>
      <c r="H270" s="67"/>
      <c r="I270" s="67"/>
      <c r="J270" s="154"/>
      <c r="K270" s="77"/>
      <c r="L270" s="67"/>
      <c r="M270" s="68"/>
      <c r="N270" s="68"/>
      <c r="O270" s="71"/>
      <c r="P270" s="165"/>
      <c r="Q270" s="66" t="s">
        <v>5</v>
      </c>
      <c r="R270" s="164"/>
      <c r="S270" s="164"/>
      <c r="T270" s="167"/>
      <c r="U270" s="64"/>
      <c r="V270" s="68"/>
      <c r="W270" s="68"/>
      <c r="X270" s="68"/>
      <c r="Y270" s="71"/>
    </row>
    <row r="271" spans="2:25" ht="13.35" customHeight="1" x14ac:dyDescent="0.3">
      <c r="B271" s="238"/>
      <c r="C271" s="182" t="s">
        <v>300</v>
      </c>
      <c r="D271" s="182" t="s">
        <v>306</v>
      </c>
      <c r="E271" s="182" t="s">
        <v>307</v>
      </c>
      <c r="F271" s="198"/>
      <c r="G271" s="67"/>
      <c r="H271" s="67"/>
      <c r="I271" s="67"/>
      <c r="J271" s="154"/>
      <c r="K271" s="77"/>
      <c r="L271" s="67"/>
      <c r="M271" s="68"/>
      <c r="N271" s="68"/>
      <c r="O271" s="71"/>
      <c r="P271" s="165"/>
      <c r="Q271" s="66" t="s">
        <v>5</v>
      </c>
      <c r="R271" s="164"/>
      <c r="S271" s="164"/>
      <c r="T271" s="167"/>
      <c r="U271" s="64"/>
      <c r="V271" s="68"/>
      <c r="W271" s="68"/>
      <c r="X271" s="68"/>
      <c r="Y271" s="71"/>
    </row>
    <row r="272" spans="2:25" ht="13.35" customHeight="1" x14ac:dyDescent="0.3">
      <c r="B272" s="238"/>
      <c r="C272" s="182" t="s">
        <v>300</v>
      </c>
      <c r="D272" s="182" t="s">
        <v>303</v>
      </c>
      <c r="E272" s="182" t="s">
        <v>303</v>
      </c>
      <c r="F272" s="198"/>
      <c r="G272" s="67"/>
      <c r="H272" s="67"/>
      <c r="I272" s="67"/>
      <c r="J272" s="199"/>
      <c r="K272" s="77"/>
      <c r="L272" s="67"/>
      <c r="M272" s="68"/>
      <c r="N272" s="68"/>
      <c r="O272" s="71"/>
      <c r="P272" s="165"/>
      <c r="Q272" s="164"/>
      <c r="R272" s="66" t="s">
        <v>5</v>
      </c>
      <c r="S272" s="164"/>
      <c r="T272" s="167"/>
      <c r="U272" s="64"/>
      <c r="V272" s="68"/>
      <c r="W272" s="68"/>
      <c r="X272" s="68"/>
      <c r="Y272" s="71"/>
    </row>
    <row r="273" spans="2:25" ht="13.35" customHeight="1" x14ac:dyDescent="0.3">
      <c r="B273" s="238"/>
      <c r="C273" s="182" t="s">
        <v>300</v>
      </c>
      <c r="D273" s="182" t="s">
        <v>306</v>
      </c>
      <c r="E273" s="182" t="s">
        <v>306</v>
      </c>
      <c r="F273" s="198"/>
      <c r="G273" s="67"/>
      <c r="H273" s="67"/>
      <c r="I273" s="76"/>
      <c r="J273" s="65"/>
      <c r="K273" s="77"/>
      <c r="L273" s="67"/>
      <c r="M273" s="68"/>
      <c r="N273" s="68"/>
      <c r="O273" s="71"/>
      <c r="P273" s="165"/>
      <c r="Q273" s="164"/>
      <c r="R273" s="66" t="s">
        <v>5</v>
      </c>
      <c r="S273" s="164"/>
      <c r="T273" s="167"/>
      <c r="U273" s="64"/>
      <c r="V273" s="68"/>
      <c r="W273" s="68"/>
      <c r="X273" s="68"/>
      <c r="Y273" s="71"/>
    </row>
    <row r="274" spans="2:25" ht="13.35" customHeight="1" x14ac:dyDescent="0.3">
      <c r="B274" s="238"/>
      <c r="C274" s="182" t="s">
        <v>300</v>
      </c>
      <c r="D274" s="182" t="s">
        <v>303</v>
      </c>
      <c r="E274" s="182" t="s">
        <v>303</v>
      </c>
      <c r="F274" s="198"/>
      <c r="G274" s="67"/>
      <c r="H274" s="67"/>
      <c r="I274" s="67"/>
      <c r="J274" s="200"/>
      <c r="K274" s="77"/>
      <c r="L274" s="67"/>
      <c r="M274" s="68"/>
      <c r="N274" s="68"/>
      <c r="O274" s="71"/>
      <c r="P274" s="165"/>
      <c r="Q274" s="164"/>
      <c r="R274" s="164"/>
      <c r="S274" s="66" t="s">
        <v>5</v>
      </c>
      <c r="T274" s="66" t="s">
        <v>5</v>
      </c>
      <c r="U274" s="64"/>
      <c r="V274" s="68"/>
      <c r="W274" s="68"/>
      <c r="X274" s="68"/>
      <c r="Y274" s="71"/>
    </row>
    <row r="275" spans="2:25" ht="13.35" customHeight="1" thickBot="1" x14ac:dyDescent="0.35">
      <c r="B275" s="238"/>
      <c r="C275" s="166" t="s">
        <v>300</v>
      </c>
      <c r="D275" s="166" t="s">
        <v>306</v>
      </c>
      <c r="E275" s="166" t="s">
        <v>306</v>
      </c>
      <c r="F275" s="201"/>
      <c r="G275" s="82"/>
      <c r="H275" s="82"/>
      <c r="I275" s="82"/>
      <c r="J275" s="202"/>
      <c r="K275" s="119"/>
      <c r="L275" s="82"/>
      <c r="M275" s="88"/>
      <c r="N275" s="88"/>
      <c r="O275" s="89"/>
      <c r="P275" s="175"/>
      <c r="Q275" s="176"/>
      <c r="R275" s="176"/>
      <c r="S275" s="66" t="s">
        <v>5</v>
      </c>
      <c r="T275" s="66" t="s">
        <v>5</v>
      </c>
      <c r="U275" s="87"/>
      <c r="V275" s="82"/>
      <c r="W275" s="82"/>
      <c r="X275" s="82"/>
      <c r="Y275" s="83"/>
    </row>
    <row r="276" spans="2:25" ht="13.35" customHeight="1" x14ac:dyDescent="0.3">
      <c r="B276" s="238"/>
      <c r="C276" s="187" t="s">
        <v>300</v>
      </c>
      <c r="D276" s="187" t="s">
        <v>303</v>
      </c>
      <c r="E276" s="187" t="s">
        <v>308</v>
      </c>
      <c r="F276" s="178"/>
      <c r="G276" s="109"/>
      <c r="H276" s="109"/>
      <c r="I276" s="109"/>
      <c r="J276" s="110"/>
      <c r="K276" s="179"/>
      <c r="L276" s="109"/>
      <c r="M276" s="112"/>
      <c r="N276" s="112"/>
      <c r="O276" s="117"/>
      <c r="P276" s="180"/>
      <c r="Q276" s="181"/>
      <c r="R276" s="181"/>
      <c r="S276" s="66" t="s">
        <v>5</v>
      </c>
      <c r="T276" s="66" t="s">
        <v>5</v>
      </c>
      <c r="U276" s="125"/>
      <c r="V276" s="109"/>
      <c r="W276" s="109"/>
      <c r="X276" s="109"/>
      <c r="Y276" s="110"/>
    </row>
    <row r="277" spans="2:25" ht="13.35" customHeight="1" x14ac:dyDescent="0.3">
      <c r="B277" s="238"/>
      <c r="C277" s="182" t="s">
        <v>300</v>
      </c>
      <c r="D277" s="182" t="s">
        <v>303</v>
      </c>
      <c r="E277" s="182" t="s">
        <v>303</v>
      </c>
      <c r="F277" s="173"/>
      <c r="G277" s="67"/>
      <c r="H277" s="67"/>
      <c r="I277" s="67"/>
      <c r="J277" s="65"/>
      <c r="K277" s="77"/>
      <c r="L277" s="67"/>
      <c r="M277" s="68"/>
      <c r="N277" s="68"/>
      <c r="O277" s="71"/>
      <c r="P277" s="70"/>
      <c r="Q277" s="68"/>
      <c r="R277" s="68"/>
      <c r="S277" s="68"/>
      <c r="T277" s="71"/>
      <c r="U277" s="66" t="s">
        <v>5</v>
      </c>
      <c r="V277" s="164"/>
      <c r="W277" s="164"/>
      <c r="X277" s="164"/>
      <c r="Y277" s="167"/>
    </row>
    <row r="278" spans="2:25" ht="13.35" customHeight="1" x14ac:dyDescent="0.3">
      <c r="B278" s="238"/>
      <c r="C278" s="182" t="s">
        <v>300</v>
      </c>
      <c r="D278" s="182" t="s">
        <v>303</v>
      </c>
      <c r="E278" s="182" t="s">
        <v>309</v>
      </c>
      <c r="F278" s="173"/>
      <c r="G278" s="67"/>
      <c r="H278" s="67"/>
      <c r="I278" s="67"/>
      <c r="J278" s="65"/>
      <c r="K278" s="203"/>
      <c r="L278" s="67"/>
      <c r="M278" s="68"/>
      <c r="N278" s="68"/>
      <c r="O278" s="204"/>
      <c r="P278" s="70"/>
      <c r="Q278" s="68"/>
      <c r="R278" s="68"/>
      <c r="S278" s="68"/>
      <c r="T278" s="71"/>
      <c r="U278" s="66" t="s">
        <v>5</v>
      </c>
      <c r="V278" s="66" t="s">
        <v>5</v>
      </c>
      <c r="W278" s="164"/>
      <c r="X278" s="164"/>
      <c r="Y278" s="167"/>
    </row>
    <row r="279" spans="2:25" ht="13.35" customHeight="1" x14ac:dyDescent="0.3">
      <c r="B279" s="238"/>
      <c r="C279" s="182" t="s">
        <v>300</v>
      </c>
      <c r="D279" s="182" t="s">
        <v>303</v>
      </c>
      <c r="E279" s="182" t="s">
        <v>303</v>
      </c>
      <c r="F279" s="173"/>
      <c r="G279" s="67"/>
      <c r="H279" s="67"/>
      <c r="I279" s="67"/>
      <c r="J279" s="65"/>
      <c r="K279" s="203"/>
      <c r="L279" s="67"/>
      <c r="M279" s="68"/>
      <c r="N279" s="68"/>
      <c r="O279" s="204"/>
      <c r="P279" s="70"/>
      <c r="Q279" s="68"/>
      <c r="R279" s="68"/>
      <c r="S279" s="68"/>
      <c r="T279" s="71"/>
      <c r="U279" s="165"/>
      <c r="V279" s="66" t="s">
        <v>5</v>
      </c>
      <c r="W279" s="164"/>
      <c r="X279" s="164"/>
      <c r="Y279" s="167"/>
    </row>
    <row r="280" spans="2:25" ht="13.35" customHeight="1" x14ac:dyDescent="0.3">
      <c r="B280" s="238"/>
      <c r="C280" s="182" t="s">
        <v>300</v>
      </c>
      <c r="D280" s="182" t="s">
        <v>301</v>
      </c>
      <c r="E280" s="182" t="s">
        <v>310</v>
      </c>
      <c r="F280" s="173"/>
      <c r="G280" s="67"/>
      <c r="H280" s="67"/>
      <c r="I280" s="67"/>
      <c r="J280" s="65"/>
      <c r="K280" s="203"/>
      <c r="L280" s="67"/>
      <c r="M280" s="68"/>
      <c r="N280" s="68"/>
      <c r="O280" s="204"/>
      <c r="P280" s="70"/>
      <c r="Q280" s="68"/>
      <c r="R280" s="68"/>
      <c r="S280" s="68"/>
      <c r="T280" s="71"/>
      <c r="U280" s="165"/>
      <c r="V280" s="66" t="s">
        <v>5</v>
      </c>
      <c r="W280" s="164"/>
      <c r="X280" s="164"/>
      <c r="Y280" s="167"/>
    </row>
    <row r="281" spans="2:25" ht="13.35" customHeight="1" x14ac:dyDescent="0.3">
      <c r="B281" s="238"/>
      <c r="C281" s="182" t="s">
        <v>300</v>
      </c>
      <c r="D281" s="182" t="s">
        <v>303</v>
      </c>
      <c r="E281" s="182" t="s">
        <v>311</v>
      </c>
      <c r="F281" s="173"/>
      <c r="G281" s="67"/>
      <c r="H281" s="67"/>
      <c r="I281" s="67"/>
      <c r="J281" s="65"/>
      <c r="K281" s="203"/>
      <c r="L281" s="67"/>
      <c r="M281" s="68"/>
      <c r="N281" s="68"/>
      <c r="O281" s="204"/>
      <c r="P281" s="70"/>
      <c r="Q281" s="68"/>
      <c r="R281" s="68"/>
      <c r="S281" s="68"/>
      <c r="T281" s="71"/>
      <c r="U281" s="165"/>
      <c r="V281" s="164"/>
      <c r="W281" s="66" t="s">
        <v>5</v>
      </c>
      <c r="X281" s="66" t="s">
        <v>5</v>
      </c>
      <c r="Y281" s="167"/>
    </row>
    <row r="282" spans="2:25" ht="13.35" customHeight="1" x14ac:dyDescent="0.3">
      <c r="B282" s="238"/>
      <c r="C282" s="182" t="s">
        <v>300</v>
      </c>
      <c r="D282" s="182" t="s">
        <v>303</v>
      </c>
      <c r="E282" s="182" t="s">
        <v>303</v>
      </c>
      <c r="F282" s="173"/>
      <c r="G282" s="67"/>
      <c r="H282" s="67"/>
      <c r="I282" s="67"/>
      <c r="J282" s="65"/>
      <c r="K282" s="203"/>
      <c r="L282" s="67"/>
      <c r="M282" s="68"/>
      <c r="N282" s="68"/>
      <c r="O282" s="204"/>
      <c r="P282" s="70"/>
      <c r="Q282" s="68"/>
      <c r="R282" s="68"/>
      <c r="S282" s="68"/>
      <c r="T282" s="71"/>
      <c r="U282" s="165"/>
      <c r="V282" s="164"/>
      <c r="W282" s="66" t="s">
        <v>5</v>
      </c>
      <c r="X282" s="66" t="s">
        <v>5</v>
      </c>
      <c r="Y282" s="167"/>
    </row>
    <row r="283" spans="2:25" ht="13.35" customHeight="1" x14ac:dyDescent="0.3">
      <c r="B283" s="238"/>
      <c r="C283" s="182" t="s">
        <v>300</v>
      </c>
      <c r="D283" s="182" t="s">
        <v>303</v>
      </c>
      <c r="E283" s="182" t="s">
        <v>312</v>
      </c>
      <c r="F283" s="173"/>
      <c r="G283" s="67"/>
      <c r="H283" s="67"/>
      <c r="I283" s="67"/>
      <c r="J283" s="65"/>
      <c r="K283" s="203"/>
      <c r="L283" s="67"/>
      <c r="M283" s="68"/>
      <c r="N283" s="68"/>
      <c r="O283" s="204"/>
      <c r="P283" s="70"/>
      <c r="Q283" s="68"/>
      <c r="R283" s="68"/>
      <c r="S283" s="68"/>
      <c r="T283" s="71"/>
      <c r="U283" s="165"/>
      <c r="V283" s="164"/>
      <c r="W283" s="164"/>
      <c r="X283" s="162"/>
      <c r="Y283" s="154" t="s">
        <v>5</v>
      </c>
    </row>
    <row r="284" spans="2:25" ht="13.35" customHeight="1" x14ac:dyDescent="0.3">
      <c r="B284" s="238"/>
      <c r="C284" s="182" t="s">
        <v>300</v>
      </c>
      <c r="D284" s="182" t="s">
        <v>303</v>
      </c>
      <c r="E284" s="182" t="s">
        <v>313</v>
      </c>
      <c r="F284" s="173"/>
      <c r="G284" s="67"/>
      <c r="H284" s="67"/>
      <c r="I284" s="67"/>
      <c r="J284" s="65"/>
      <c r="K284" s="203"/>
      <c r="L284" s="67"/>
      <c r="M284" s="68"/>
      <c r="N284" s="68"/>
      <c r="O284" s="204"/>
      <c r="P284" s="70"/>
      <c r="Q284" s="68"/>
      <c r="R284" s="68"/>
      <c r="S284" s="68"/>
      <c r="T284" s="71"/>
      <c r="U284" s="165"/>
      <c r="V284" s="164"/>
      <c r="W284" s="164"/>
      <c r="X284" s="162"/>
      <c r="Y284" s="154" t="s">
        <v>5</v>
      </c>
    </row>
    <row r="285" spans="2:25" ht="13.7" customHeight="1" thickBot="1" x14ac:dyDescent="0.35">
      <c r="B285" s="239"/>
      <c r="C285" s="166" t="s">
        <v>300</v>
      </c>
      <c r="D285" s="166" t="s">
        <v>303</v>
      </c>
      <c r="E285" s="166" t="s">
        <v>314</v>
      </c>
      <c r="F285" s="174"/>
      <c r="G285" s="82"/>
      <c r="H285" s="82"/>
      <c r="I285" s="82"/>
      <c r="J285" s="83"/>
      <c r="K285" s="205"/>
      <c r="L285" s="82"/>
      <c r="M285" s="88"/>
      <c r="N285" s="88"/>
      <c r="O285" s="90"/>
      <c r="P285" s="87"/>
      <c r="Q285" s="88"/>
      <c r="R285" s="88"/>
      <c r="S285" s="88"/>
      <c r="T285" s="89"/>
      <c r="U285" s="175"/>
      <c r="V285" s="176"/>
      <c r="W285" s="176"/>
      <c r="X285" s="192"/>
      <c r="Y285" s="202" t="s">
        <v>5</v>
      </c>
    </row>
    <row r="286" spans="2:25" x14ac:dyDescent="0.3">
      <c r="B286" s="240" t="s">
        <v>427</v>
      </c>
      <c r="C286" s="206" t="s">
        <v>315</v>
      </c>
      <c r="D286" s="206" t="s">
        <v>316</v>
      </c>
      <c r="E286" s="206" t="s">
        <v>316</v>
      </c>
      <c r="F286" s="56" t="s">
        <v>5</v>
      </c>
      <c r="G286" s="53"/>
      <c r="H286" s="54"/>
      <c r="I286" s="54"/>
      <c r="J286" s="55"/>
      <c r="K286" s="100"/>
      <c r="L286" s="54"/>
      <c r="M286" s="57"/>
      <c r="N286" s="57"/>
      <c r="O286" s="60"/>
      <c r="P286" s="59"/>
      <c r="Q286" s="57"/>
      <c r="R286" s="57"/>
      <c r="S286" s="57"/>
      <c r="T286" s="60"/>
      <c r="U286" s="59"/>
      <c r="V286" s="57"/>
      <c r="W286" s="57"/>
      <c r="X286" s="57"/>
      <c r="Y286" s="60"/>
    </row>
    <row r="287" spans="2:25" x14ac:dyDescent="0.3">
      <c r="B287" s="241"/>
      <c r="C287" s="207" t="s">
        <v>315</v>
      </c>
      <c r="D287" s="207" t="s">
        <v>316</v>
      </c>
      <c r="E287" s="207" t="s">
        <v>317</v>
      </c>
      <c r="F287" s="64"/>
      <c r="G287" s="52"/>
      <c r="H287" s="52"/>
      <c r="I287" s="66" t="s">
        <v>5</v>
      </c>
      <c r="J287" s="65"/>
      <c r="K287" s="77"/>
      <c r="L287" s="67"/>
      <c r="M287" s="68"/>
      <c r="N287" s="68"/>
      <c r="O287" s="71"/>
      <c r="P287" s="70"/>
      <c r="Q287" s="68"/>
      <c r="R287" s="68"/>
      <c r="S287" s="68"/>
      <c r="T287" s="71"/>
      <c r="U287" s="70"/>
      <c r="V287" s="68"/>
      <c r="W287" s="68"/>
      <c r="X287" s="68"/>
      <c r="Y287" s="71"/>
    </row>
    <row r="288" spans="2:25" x14ac:dyDescent="0.3">
      <c r="B288" s="241"/>
      <c r="C288" s="207" t="s">
        <v>315</v>
      </c>
      <c r="D288" s="207" t="s">
        <v>316</v>
      </c>
      <c r="E288" s="207" t="s">
        <v>318</v>
      </c>
      <c r="F288" s="74"/>
      <c r="G288" s="67"/>
      <c r="H288" s="67"/>
      <c r="I288" s="67"/>
      <c r="J288" s="66" t="s">
        <v>5</v>
      </c>
      <c r="K288" s="77"/>
      <c r="L288" s="67"/>
      <c r="M288" s="67"/>
      <c r="N288" s="67"/>
      <c r="O288" s="65"/>
      <c r="P288" s="70"/>
      <c r="Q288" s="68"/>
      <c r="R288" s="68"/>
      <c r="S288" s="68"/>
      <c r="T288" s="71"/>
      <c r="U288" s="70"/>
      <c r="V288" s="68"/>
      <c r="W288" s="68"/>
      <c r="X288" s="68"/>
      <c r="Y288" s="71"/>
    </row>
    <row r="289" spans="2:25" x14ac:dyDescent="0.3">
      <c r="B289" s="241"/>
      <c r="C289" s="207" t="s">
        <v>315</v>
      </c>
      <c r="D289" s="207" t="s">
        <v>316</v>
      </c>
      <c r="E289" s="207" t="s">
        <v>319</v>
      </c>
      <c r="F289" s="173"/>
      <c r="G289" s="67"/>
      <c r="H289" s="67"/>
      <c r="I289" s="67"/>
      <c r="J289" s="65"/>
      <c r="K289" s="77"/>
      <c r="L289" s="67"/>
      <c r="M289" s="68"/>
      <c r="N289" s="68"/>
      <c r="O289" s="66" t="s">
        <v>5</v>
      </c>
      <c r="P289" s="74"/>
      <c r="Q289" s="67"/>
      <c r="R289" s="67"/>
      <c r="S289" s="67"/>
      <c r="T289" s="65"/>
      <c r="U289" s="77"/>
      <c r="V289" s="68"/>
      <c r="W289" s="68"/>
      <c r="X289" s="68"/>
      <c r="Y289" s="71"/>
    </row>
    <row r="290" spans="2:25" x14ac:dyDescent="0.3">
      <c r="B290" s="241"/>
      <c r="C290" s="207" t="s">
        <v>315</v>
      </c>
      <c r="D290" s="207" t="s">
        <v>316</v>
      </c>
      <c r="E290" s="207" t="s">
        <v>320</v>
      </c>
      <c r="F290" s="173"/>
      <c r="G290" s="67"/>
      <c r="H290" s="67"/>
      <c r="I290" s="67"/>
      <c r="J290" s="65"/>
      <c r="K290" s="77"/>
      <c r="L290" s="67"/>
      <c r="M290" s="68"/>
      <c r="N290" s="68"/>
      <c r="O290" s="71"/>
      <c r="P290" s="70"/>
      <c r="Q290" s="68"/>
      <c r="R290" s="68"/>
      <c r="S290" s="68"/>
      <c r="T290" s="71"/>
      <c r="U290" s="66" t="s">
        <v>5</v>
      </c>
      <c r="V290" s="52"/>
      <c r="W290" s="52"/>
      <c r="X290" s="52"/>
      <c r="Y290" s="95"/>
    </row>
    <row r="291" spans="2:25" x14ac:dyDescent="0.3">
      <c r="B291" s="241"/>
      <c r="C291" s="207" t="s">
        <v>315</v>
      </c>
      <c r="D291" s="207" t="s">
        <v>316</v>
      </c>
      <c r="E291" s="207" t="s">
        <v>321</v>
      </c>
      <c r="F291" s="173"/>
      <c r="G291" s="67"/>
      <c r="H291" s="67"/>
      <c r="I291" s="67"/>
      <c r="J291" s="65"/>
      <c r="K291" s="77"/>
      <c r="L291" s="67"/>
      <c r="M291" s="68"/>
      <c r="N291" s="68"/>
      <c r="O291" s="71"/>
      <c r="P291" s="70"/>
      <c r="Q291" s="68"/>
      <c r="R291" s="68"/>
      <c r="S291" s="68"/>
      <c r="T291" s="71"/>
      <c r="U291" s="70"/>
      <c r="V291" s="52"/>
      <c r="W291" s="52"/>
      <c r="X291" s="52"/>
      <c r="Y291" s="154" t="s">
        <v>5</v>
      </c>
    </row>
    <row r="292" spans="2:25" x14ac:dyDescent="0.3">
      <c r="B292" s="241"/>
      <c r="C292" s="207" t="s">
        <v>315</v>
      </c>
      <c r="D292" s="207" t="s">
        <v>316</v>
      </c>
      <c r="E292" s="207" t="s">
        <v>322</v>
      </c>
      <c r="F292" s="74"/>
      <c r="G292" s="67"/>
      <c r="H292" s="208"/>
      <c r="I292" s="67"/>
      <c r="J292" s="66" t="s">
        <v>5</v>
      </c>
      <c r="K292" s="77"/>
      <c r="L292" s="67"/>
      <c r="M292" s="67"/>
      <c r="N292" s="67"/>
      <c r="O292" s="65"/>
      <c r="P292" s="70"/>
      <c r="Q292" s="68"/>
      <c r="R292" s="68"/>
      <c r="S292" s="68"/>
      <c r="T292" s="71"/>
      <c r="U292" s="70"/>
      <c r="V292" s="68"/>
      <c r="W292" s="68"/>
      <c r="X292" s="68"/>
      <c r="Y292" s="154" t="s">
        <v>5</v>
      </c>
    </row>
    <row r="293" spans="2:25" x14ac:dyDescent="0.3">
      <c r="B293" s="241"/>
      <c r="C293" s="207" t="s">
        <v>315</v>
      </c>
      <c r="D293" s="207" t="s">
        <v>316</v>
      </c>
      <c r="E293" s="207" t="s">
        <v>153</v>
      </c>
      <c r="F293" s="173"/>
      <c r="G293" s="67"/>
      <c r="H293" s="208"/>
      <c r="I293" s="67"/>
      <c r="J293" s="65"/>
      <c r="K293" s="77"/>
      <c r="L293" s="67"/>
      <c r="M293" s="68"/>
      <c r="N293" s="68"/>
      <c r="O293" s="66" t="s">
        <v>5</v>
      </c>
      <c r="P293" s="74"/>
      <c r="Q293" s="67"/>
      <c r="R293" s="67"/>
      <c r="S293" s="67"/>
      <c r="T293" s="65"/>
      <c r="U293" s="77"/>
      <c r="V293" s="68"/>
      <c r="W293" s="68"/>
      <c r="X293" s="68"/>
      <c r="Y293" s="71"/>
    </row>
    <row r="294" spans="2:25" x14ac:dyDescent="0.3">
      <c r="B294" s="241"/>
      <c r="C294" s="207" t="s">
        <v>315</v>
      </c>
      <c r="D294" s="207" t="s">
        <v>316</v>
      </c>
      <c r="E294" s="207" t="s">
        <v>323</v>
      </c>
      <c r="F294" s="173"/>
      <c r="G294" s="67"/>
      <c r="H294" s="67"/>
      <c r="I294" s="67"/>
      <c r="J294" s="65"/>
      <c r="K294" s="77"/>
      <c r="L294" s="67"/>
      <c r="M294" s="68"/>
      <c r="N294" s="68"/>
      <c r="O294" s="71"/>
      <c r="P294" s="64"/>
      <c r="Q294" s="52"/>
      <c r="R294" s="52"/>
      <c r="S294" s="66" t="s">
        <v>5</v>
      </c>
      <c r="T294" s="95"/>
      <c r="U294" s="64"/>
      <c r="V294" s="68"/>
      <c r="W294" s="68"/>
      <c r="X294" s="68"/>
      <c r="Y294" s="71"/>
    </row>
    <row r="295" spans="2:25" x14ac:dyDescent="0.3">
      <c r="B295" s="241"/>
      <c r="C295" s="207" t="s">
        <v>315</v>
      </c>
      <c r="D295" s="207" t="s">
        <v>316</v>
      </c>
      <c r="E295" s="207" t="s">
        <v>324</v>
      </c>
      <c r="F295" s="173"/>
      <c r="G295" s="67"/>
      <c r="H295" s="67"/>
      <c r="I295" s="67"/>
      <c r="J295" s="65"/>
      <c r="K295" s="77"/>
      <c r="L295" s="67"/>
      <c r="M295" s="68"/>
      <c r="N295" s="68"/>
      <c r="O295" s="71"/>
      <c r="P295" s="70"/>
      <c r="Q295" s="68"/>
      <c r="R295" s="68"/>
      <c r="S295" s="68"/>
      <c r="T295" s="66" t="s">
        <v>5</v>
      </c>
      <c r="U295" s="70"/>
      <c r="V295" s="75"/>
      <c r="W295" s="67"/>
      <c r="X295" s="67"/>
      <c r="Y295" s="65"/>
    </row>
    <row r="296" spans="2:25" x14ac:dyDescent="0.3">
      <c r="B296" s="241"/>
      <c r="C296" s="207" t="s">
        <v>315</v>
      </c>
      <c r="D296" s="207" t="s">
        <v>316</v>
      </c>
      <c r="E296" s="207" t="s">
        <v>325</v>
      </c>
      <c r="F296" s="173"/>
      <c r="G296" s="67"/>
      <c r="H296" s="67"/>
      <c r="I296" s="67"/>
      <c r="J296" s="65"/>
      <c r="K296" s="77"/>
      <c r="L296" s="67"/>
      <c r="M296" s="68"/>
      <c r="N296" s="68"/>
      <c r="O296" s="71"/>
      <c r="P296" s="70"/>
      <c r="Q296" s="68"/>
      <c r="R296" s="68"/>
      <c r="S296" s="68"/>
      <c r="T296" s="71"/>
      <c r="U296" s="66" t="s">
        <v>5</v>
      </c>
      <c r="V296" s="52"/>
      <c r="W296" s="52"/>
      <c r="X296" s="52"/>
      <c r="Y296" s="95"/>
    </row>
    <row r="297" spans="2:25" x14ac:dyDescent="0.3">
      <c r="B297" s="241"/>
      <c r="C297" s="207" t="s">
        <v>315</v>
      </c>
      <c r="D297" s="207" t="s">
        <v>316</v>
      </c>
      <c r="E297" s="207" t="s">
        <v>326</v>
      </c>
      <c r="F297" s="173"/>
      <c r="G297" s="67"/>
      <c r="H297" s="67"/>
      <c r="I297" s="67"/>
      <c r="J297" s="65"/>
      <c r="K297" s="77"/>
      <c r="L297" s="67"/>
      <c r="M297" s="68"/>
      <c r="N297" s="68"/>
      <c r="O297" s="71"/>
      <c r="P297" s="70"/>
      <c r="Q297" s="68"/>
      <c r="R297" s="68"/>
      <c r="S297" s="68"/>
      <c r="T297" s="71"/>
      <c r="U297" s="70"/>
      <c r="V297" s="52"/>
      <c r="W297" s="52"/>
      <c r="X297" s="52"/>
      <c r="Y297" s="154" t="s">
        <v>5</v>
      </c>
    </row>
    <row r="298" spans="2:25" x14ac:dyDescent="0.3">
      <c r="B298" s="241"/>
      <c r="C298" s="207" t="s">
        <v>327</v>
      </c>
      <c r="D298" s="207" t="s">
        <v>328</v>
      </c>
      <c r="E298" s="207" t="s">
        <v>328</v>
      </c>
      <c r="F298" s="66" t="s">
        <v>5</v>
      </c>
      <c r="G298" s="67"/>
      <c r="H298" s="67"/>
      <c r="I298" s="67"/>
      <c r="J298" s="65"/>
      <c r="K298" s="77"/>
      <c r="L298" s="67"/>
      <c r="M298" s="68"/>
      <c r="N298" s="68"/>
      <c r="O298" s="71"/>
      <c r="P298" s="70"/>
      <c r="Q298" s="68"/>
      <c r="R298" s="68"/>
      <c r="S298" s="68"/>
      <c r="T298" s="71"/>
      <c r="U298" s="70"/>
      <c r="V298" s="68"/>
      <c r="W298" s="68"/>
      <c r="X298" s="68"/>
      <c r="Y298" s="154" t="s">
        <v>5</v>
      </c>
    </row>
    <row r="299" spans="2:25" ht="15" thickBot="1" x14ac:dyDescent="0.35">
      <c r="B299" s="241"/>
      <c r="C299" s="209" t="s">
        <v>329</v>
      </c>
      <c r="D299" s="209" t="s">
        <v>330</v>
      </c>
      <c r="E299" s="209" t="s">
        <v>331</v>
      </c>
      <c r="F299" s="66" t="s">
        <v>5</v>
      </c>
      <c r="G299" s="97"/>
      <c r="H299" s="82"/>
      <c r="I299" s="82"/>
      <c r="J299" s="83"/>
      <c r="K299" s="119"/>
      <c r="L299" s="82"/>
      <c r="M299" s="88"/>
      <c r="N299" s="88"/>
      <c r="O299" s="89"/>
      <c r="P299" s="87"/>
      <c r="Q299" s="88"/>
      <c r="R299" s="88"/>
      <c r="S299" s="88"/>
      <c r="T299" s="89"/>
      <c r="U299" s="87"/>
      <c r="V299" s="88"/>
      <c r="W299" s="88"/>
      <c r="X299" s="88"/>
      <c r="Y299" s="89"/>
    </row>
    <row r="300" spans="2:25" x14ac:dyDescent="0.3">
      <c r="B300" s="241"/>
      <c r="C300" s="206" t="s">
        <v>329</v>
      </c>
      <c r="D300" s="206" t="s">
        <v>332</v>
      </c>
      <c r="E300" s="206" t="s">
        <v>333</v>
      </c>
      <c r="F300" s="66" t="s">
        <v>5</v>
      </c>
      <c r="G300" s="54"/>
      <c r="H300" s="54"/>
      <c r="I300" s="54"/>
      <c r="J300" s="55"/>
      <c r="K300" s="100"/>
      <c r="L300" s="54"/>
      <c r="M300" s="57"/>
      <c r="N300" s="57"/>
      <c r="O300" s="60"/>
      <c r="P300" s="59"/>
      <c r="Q300" s="57"/>
      <c r="R300" s="57"/>
      <c r="S300" s="57"/>
      <c r="T300" s="60"/>
      <c r="U300" s="59"/>
      <c r="V300" s="57"/>
      <c r="W300" s="57"/>
      <c r="X300" s="57"/>
      <c r="Y300" s="60"/>
    </row>
    <row r="301" spans="2:25" x14ac:dyDescent="0.3">
      <c r="B301" s="241"/>
      <c r="C301" s="207" t="s">
        <v>329</v>
      </c>
      <c r="D301" s="207" t="s">
        <v>332</v>
      </c>
      <c r="E301" s="207" t="s">
        <v>334</v>
      </c>
      <c r="F301" s="66" t="s">
        <v>5</v>
      </c>
      <c r="G301" s="67"/>
      <c r="H301" s="67"/>
      <c r="I301" s="67"/>
      <c r="J301" s="65"/>
      <c r="K301" s="77"/>
      <c r="L301" s="67"/>
      <c r="M301" s="68"/>
      <c r="N301" s="68"/>
      <c r="O301" s="71"/>
      <c r="P301" s="70"/>
      <c r="Q301" s="68"/>
      <c r="R301" s="68"/>
      <c r="S301" s="68"/>
      <c r="T301" s="71"/>
      <c r="U301" s="70"/>
      <c r="V301" s="68"/>
      <c r="W301" s="68"/>
      <c r="X301" s="68"/>
      <c r="Y301" s="71"/>
    </row>
    <row r="302" spans="2:25" x14ac:dyDescent="0.3">
      <c r="B302" s="241"/>
      <c r="C302" s="207" t="s">
        <v>329</v>
      </c>
      <c r="D302" s="207" t="s">
        <v>335</v>
      </c>
      <c r="E302" s="207" t="s">
        <v>336</v>
      </c>
      <c r="F302" s="64"/>
      <c r="G302" s="66" t="s">
        <v>5</v>
      </c>
      <c r="H302" s="52"/>
      <c r="I302" s="52"/>
      <c r="J302" s="65"/>
      <c r="K302" s="77"/>
      <c r="L302" s="67"/>
      <c r="M302" s="68"/>
      <c r="N302" s="68"/>
      <c r="O302" s="71"/>
      <c r="P302" s="70"/>
      <c r="Q302" s="68"/>
      <c r="R302" s="68"/>
      <c r="S302" s="68"/>
      <c r="T302" s="71"/>
      <c r="U302" s="70"/>
      <c r="V302" s="68"/>
      <c r="W302" s="68"/>
      <c r="X302" s="68"/>
      <c r="Y302" s="71"/>
    </row>
    <row r="303" spans="2:25" x14ac:dyDescent="0.3">
      <c r="B303" s="241"/>
      <c r="C303" s="207" t="s">
        <v>329</v>
      </c>
      <c r="D303" s="207" t="s">
        <v>337</v>
      </c>
      <c r="E303" s="207" t="s">
        <v>337</v>
      </c>
      <c r="F303" s="64"/>
      <c r="G303" s="52"/>
      <c r="H303" s="66" t="s">
        <v>5</v>
      </c>
      <c r="I303" s="52"/>
      <c r="J303" s="65"/>
      <c r="K303" s="77"/>
      <c r="L303" s="67"/>
      <c r="M303" s="68"/>
      <c r="N303" s="68"/>
      <c r="O303" s="71"/>
      <c r="P303" s="70"/>
      <c r="Q303" s="68"/>
      <c r="R303" s="68"/>
      <c r="S303" s="68"/>
      <c r="T303" s="71"/>
      <c r="U303" s="70"/>
      <c r="V303" s="68"/>
      <c r="W303" s="68"/>
      <c r="X303" s="68"/>
      <c r="Y303" s="71"/>
    </row>
    <row r="304" spans="2:25" x14ac:dyDescent="0.3">
      <c r="B304" s="241"/>
      <c r="C304" s="207" t="s">
        <v>329</v>
      </c>
      <c r="D304" s="207" t="s">
        <v>338</v>
      </c>
      <c r="E304" s="207" t="s">
        <v>339</v>
      </c>
      <c r="F304" s="64"/>
      <c r="G304" s="52"/>
      <c r="H304" s="66" t="s">
        <v>5</v>
      </c>
      <c r="I304" s="52"/>
      <c r="J304" s="65"/>
      <c r="K304" s="77"/>
      <c r="L304" s="67"/>
      <c r="M304" s="68"/>
      <c r="N304" s="68"/>
      <c r="O304" s="71"/>
      <c r="P304" s="70"/>
      <c r="Q304" s="68"/>
      <c r="R304" s="68"/>
      <c r="S304" s="68"/>
      <c r="T304" s="71"/>
      <c r="U304" s="70"/>
      <c r="V304" s="68"/>
      <c r="W304" s="68"/>
      <c r="X304" s="68"/>
      <c r="Y304" s="71"/>
    </row>
    <row r="305" spans="2:25" x14ac:dyDescent="0.3">
      <c r="B305" s="241"/>
      <c r="C305" s="207" t="s">
        <v>329</v>
      </c>
      <c r="D305" s="207" t="s">
        <v>338</v>
      </c>
      <c r="E305" s="207" t="s">
        <v>340</v>
      </c>
      <c r="F305" s="64"/>
      <c r="G305" s="52"/>
      <c r="H305" s="52"/>
      <c r="I305" s="66" t="s">
        <v>5</v>
      </c>
      <c r="J305" s="65"/>
      <c r="K305" s="77"/>
      <c r="L305" s="67"/>
      <c r="M305" s="68"/>
      <c r="N305" s="68"/>
      <c r="O305" s="71"/>
      <c r="P305" s="70"/>
      <c r="Q305" s="68"/>
      <c r="R305" s="68"/>
      <c r="S305" s="68"/>
      <c r="T305" s="71"/>
      <c r="U305" s="70"/>
      <c r="V305" s="68"/>
      <c r="W305" s="68"/>
      <c r="X305" s="68"/>
      <c r="Y305" s="71"/>
    </row>
    <row r="306" spans="2:25" x14ac:dyDescent="0.3">
      <c r="B306" s="241"/>
      <c r="C306" s="207" t="s">
        <v>327</v>
      </c>
      <c r="D306" s="207" t="s">
        <v>235</v>
      </c>
      <c r="E306" s="207" t="s">
        <v>235</v>
      </c>
      <c r="F306" s="74"/>
      <c r="G306" s="67"/>
      <c r="H306" s="67"/>
      <c r="I306" s="67"/>
      <c r="J306" s="65"/>
      <c r="K306" s="66" t="s">
        <v>5</v>
      </c>
      <c r="L306" s="67"/>
      <c r="M306" s="67"/>
      <c r="N306" s="67"/>
      <c r="O306" s="65"/>
      <c r="P306" s="70"/>
      <c r="Q306" s="68"/>
      <c r="R306" s="68"/>
      <c r="S306" s="68"/>
      <c r="T306" s="71"/>
      <c r="U306" s="70"/>
      <c r="V306" s="68"/>
      <c r="W306" s="68"/>
      <c r="X306" s="68"/>
      <c r="Y306" s="71"/>
    </row>
    <row r="307" spans="2:25" x14ac:dyDescent="0.3">
      <c r="B307" s="241"/>
      <c r="C307" s="207" t="s">
        <v>327</v>
      </c>
      <c r="D307" s="207" t="s">
        <v>341</v>
      </c>
      <c r="E307" s="207" t="s">
        <v>341</v>
      </c>
      <c r="F307" s="74"/>
      <c r="G307" s="67"/>
      <c r="H307" s="67"/>
      <c r="I307" s="67"/>
      <c r="J307" s="65"/>
      <c r="K307" s="66" t="s">
        <v>5</v>
      </c>
      <c r="L307" s="67"/>
      <c r="M307" s="52"/>
      <c r="N307" s="52"/>
      <c r="O307" s="95"/>
      <c r="P307" s="70"/>
      <c r="Q307" s="68"/>
      <c r="R307" s="68"/>
      <c r="S307" s="68"/>
      <c r="T307" s="71"/>
      <c r="U307" s="70"/>
      <c r="V307" s="68"/>
      <c r="W307" s="68"/>
      <c r="X307" s="68"/>
      <c r="Y307" s="71"/>
    </row>
    <row r="308" spans="2:25" x14ac:dyDescent="0.3">
      <c r="B308" s="241"/>
      <c r="C308" s="207" t="s">
        <v>327</v>
      </c>
      <c r="D308" s="207" t="s">
        <v>342</v>
      </c>
      <c r="E308" s="207" t="s">
        <v>342</v>
      </c>
      <c r="F308" s="74"/>
      <c r="G308" s="67"/>
      <c r="H308" s="67"/>
      <c r="I308" s="67"/>
      <c r="J308" s="65"/>
      <c r="K308" s="77"/>
      <c r="L308" s="66" t="s">
        <v>5</v>
      </c>
      <c r="M308" s="52"/>
      <c r="N308" s="52"/>
      <c r="O308" s="95"/>
      <c r="P308" s="70"/>
      <c r="Q308" s="68"/>
      <c r="R308" s="68"/>
      <c r="S308" s="68"/>
      <c r="T308" s="71"/>
      <c r="U308" s="70"/>
      <c r="V308" s="68"/>
      <c r="W308" s="68"/>
      <c r="X308" s="68"/>
      <c r="Y308" s="71"/>
    </row>
    <row r="309" spans="2:25" x14ac:dyDescent="0.3">
      <c r="B309" s="241"/>
      <c r="C309" s="207" t="s">
        <v>327</v>
      </c>
      <c r="D309" s="207" t="s">
        <v>343</v>
      </c>
      <c r="E309" s="207" t="s">
        <v>298</v>
      </c>
      <c r="F309" s="74"/>
      <c r="G309" s="67"/>
      <c r="H309" s="67"/>
      <c r="I309" s="67"/>
      <c r="J309" s="65"/>
      <c r="K309" s="77"/>
      <c r="L309" s="67"/>
      <c r="M309" s="66" t="s">
        <v>5</v>
      </c>
      <c r="N309" s="66" t="s">
        <v>5</v>
      </c>
      <c r="O309" s="95"/>
      <c r="P309" s="70"/>
      <c r="Q309" s="68"/>
      <c r="R309" s="68"/>
      <c r="S309" s="68"/>
      <c r="T309" s="71"/>
      <c r="U309" s="70"/>
      <c r="V309" s="68"/>
      <c r="W309" s="68"/>
      <c r="X309" s="68"/>
      <c r="Y309" s="71"/>
    </row>
    <row r="310" spans="2:25" x14ac:dyDescent="0.3">
      <c r="B310" s="241"/>
      <c r="C310" s="207" t="s">
        <v>344</v>
      </c>
      <c r="D310" s="207" t="s">
        <v>345</v>
      </c>
      <c r="E310" s="207" t="s">
        <v>346</v>
      </c>
      <c r="F310" s="74"/>
      <c r="G310" s="67"/>
      <c r="H310" s="67"/>
      <c r="I310" s="67"/>
      <c r="J310" s="65"/>
      <c r="K310" s="77"/>
      <c r="L310" s="67"/>
      <c r="M310" s="66" t="s">
        <v>5</v>
      </c>
      <c r="N310" s="52"/>
      <c r="O310" s="95"/>
      <c r="P310" s="70"/>
      <c r="Q310" s="68"/>
      <c r="R310" s="68"/>
      <c r="S310" s="68"/>
      <c r="T310" s="71"/>
      <c r="U310" s="70"/>
      <c r="V310" s="68"/>
      <c r="W310" s="68"/>
      <c r="X310" s="68"/>
      <c r="Y310" s="71"/>
    </row>
    <row r="311" spans="2:25" x14ac:dyDescent="0.3">
      <c r="B311" s="241"/>
      <c r="C311" s="207" t="s">
        <v>344</v>
      </c>
      <c r="D311" s="207" t="s">
        <v>347</v>
      </c>
      <c r="E311" s="207" t="s">
        <v>203</v>
      </c>
      <c r="F311" s="74"/>
      <c r="G311" s="67"/>
      <c r="H311" s="67"/>
      <c r="I311" s="67"/>
      <c r="J311" s="65"/>
      <c r="K311" s="77"/>
      <c r="L311" s="67"/>
      <c r="M311" s="52"/>
      <c r="N311" s="66" t="s">
        <v>5</v>
      </c>
      <c r="O311" s="95"/>
      <c r="P311" s="70"/>
      <c r="Q311" s="68"/>
      <c r="R311" s="68"/>
      <c r="S311" s="68"/>
      <c r="T311" s="71"/>
      <c r="U311" s="70"/>
      <c r="V311" s="68"/>
      <c r="W311" s="68"/>
      <c r="X311" s="68"/>
      <c r="Y311" s="71"/>
    </row>
    <row r="312" spans="2:25" x14ac:dyDescent="0.3">
      <c r="B312" s="241"/>
      <c r="C312" s="207" t="s">
        <v>344</v>
      </c>
      <c r="D312" s="207" t="s">
        <v>345</v>
      </c>
      <c r="E312" s="207" t="s">
        <v>345</v>
      </c>
      <c r="F312" s="173"/>
      <c r="G312" s="67"/>
      <c r="H312" s="67"/>
      <c r="I312" s="67"/>
      <c r="J312" s="65"/>
      <c r="K312" s="77"/>
      <c r="L312" s="67"/>
      <c r="M312" s="68"/>
      <c r="N312" s="66" t="s">
        <v>5</v>
      </c>
      <c r="O312" s="71"/>
      <c r="P312" s="77"/>
      <c r="Q312" s="67"/>
      <c r="R312" s="67"/>
      <c r="S312" s="67"/>
      <c r="T312" s="65"/>
      <c r="U312" s="77"/>
      <c r="V312" s="68"/>
      <c r="W312" s="68"/>
      <c r="X312" s="68"/>
      <c r="Y312" s="71"/>
    </row>
    <row r="313" spans="2:25" ht="15" thickBot="1" x14ac:dyDescent="0.35">
      <c r="B313" s="241"/>
      <c r="C313" s="209" t="s">
        <v>344</v>
      </c>
      <c r="D313" s="209" t="s">
        <v>348</v>
      </c>
      <c r="E313" s="209" t="s">
        <v>349</v>
      </c>
      <c r="F313" s="174"/>
      <c r="G313" s="82"/>
      <c r="H313" s="82"/>
      <c r="I313" s="82"/>
      <c r="J313" s="83"/>
      <c r="K313" s="119"/>
      <c r="L313" s="82"/>
      <c r="M313" s="88"/>
      <c r="N313" s="88"/>
      <c r="O313" s="66" t="s">
        <v>5</v>
      </c>
      <c r="P313" s="81"/>
      <c r="Q313" s="82"/>
      <c r="R313" s="82"/>
      <c r="S313" s="82"/>
      <c r="T313" s="83"/>
      <c r="U313" s="119"/>
      <c r="V313" s="88"/>
      <c r="W313" s="88"/>
      <c r="X313" s="88"/>
      <c r="Y313" s="89"/>
    </row>
    <row r="314" spans="2:25" x14ac:dyDescent="0.3">
      <c r="B314" s="241"/>
      <c r="C314" s="206" t="s">
        <v>350</v>
      </c>
      <c r="D314" s="206" t="s">
        <v>351</v>
      </c>
      <c r="E314" s="206" t="s">
        <v>352</v>
      </c>
      <c r="F314" s="190"/>
      <c r="G314" s="54"/>
      <c r="H314" s="54"/>
      <c r="I314" s="54"/>
      <c r="J314" s="55"/>
      <c r="K314" s="100"/>
      <c r="L314" s="54"/>
      <c r="M314" s="57"/>
      <c r="N314" s="57"/>
      <c r="O314" s="60"/>
      <c r="P314" s="66" t="s">
        <v>5</v>
      </c>
      <c r="Q314" s="54"/>
      <c r="R314" s="54"/>
      <c r="S314" s="54"/>
      <c r="T314" s="55"/>
      <c r="U314" s="100"/>
      <c r="V314" s="57"/>
      <c r="W314" s="57"/>
      <c r="X314" s="57"/>
      <c r="Y314" s="60"/>
    </row>
    <row r="315" spans="2:25" x14ac:dyDescent="0.3">
      <c r="B315" s="241"/>
      <c r="C315" s="207" t="s">
        <v>350</v>
      </c>
      <c r="D315" s="207" t="s">
        <v>351</v>
      </c>
      <c r="E315" s="207" t="s">
        <v>353</v>
      </c>
      <c r="F315" s="173"/>
      <c r="G315" s="67"/>
      <c r="H315" s="67"/>
      <c r="I315" s="67"/>
      <c r="J315" s="65"/>
      <c r="K315" s="77"/>
      <c r="L315" s="67"/>
      <c r="M315" s="68"/>
      <c r="N315" s="68"/>
      <c r="O315" s="71"/>
      <c r="P315" s="66" t="s">
        <v>5</v>
      </c>
      <c r="Q315" s="52"/>
      <c r="R315" s="52"/>
      <c r="S315" s="52"/>
      <c r="T315" s="95"/>
      <c r="U315" s="64"/>
      <c r="V315" s="68"/>
      <c r="W315" s="68"/>
      <c r="X315" s="68"/>
      <c r="Y315" s="71"/>
    </row>
    <row r="316" spans="2:25" x14ac:dyDescent="0.3">
      <c r="B316" s="241"/>
      <c r="C316" s="207" t="s">
        <v>350</v>
      </c>
      <c r="D316" s="207" t="s">
        <v>351</v>
      </c>
      <c r="E316" s="207" t="s">
        <v>354</v>
      </c>
      <c r="F316" s="173"/>
      <c r="G316" s="67"/>
      <c r="H316" s="67"/>
      <c r="I316" s="67"/>
      <c r="J316" s="65"/>
      <c r="K316" s="77"/>
      <c r="L316" s="67"/>
      <c r="M316" s="68"/>
      <c r="N316" s="68"/>
      <c r="O316" s="71"/>
      <c r="P316" s="66" t="s">
        <v>5</v>
      </c>
      <c r="Q316" s="52"/>
      <c r="R316" s="52"/>
      <c r="S316" s="52"/>
      <c r="T316" s="95"/>
      <c r="U316" s="64"/>
      <c r="V316" s="68"/>
      <c r="W316" s="68"/>
      <c r="X316" s="68"/>
      <c r="Y316" s="71"/>
    </row>
    <row r="317" spans="2:25" x14ac:dyDescent="0.3">
      <c r="B317" s="241"/>
      <c r="C317" s="210" t="s">
        <v>350</v>
      </c>
      <c r="D317" s="210" t="s">
        <v>355</v>
      </c>
      <c r="E317" s="210" t="s">
        <v>355</v>
      </c>
      <c r="F317" s="173"/>
      <c r="G317" s="67"/>
      <c r="H317" s="67"/>
      <c r="I317" s="67"/>
      <c r="J317" s="65"/>
      <c r="K317" s="77"/>
      <c r="L317" s="67"/>
      <c r="M317" s="68"/>
      <c r="N317" s="68"/>
      <c r="O317" s="71"/>
      <c r="P317" s="64"/>
      <c r="Q317" s="66" t="s">
        <v>5</v>
      </c>
      <c r="R317" s="52"/>
      <c r="S317" s="52"/>
      <c r="T317" s="95"/>
      <c r="U317" s="64"/>
      <c r="V317" s="68"/>
      <c r="W317" s="68"/>
      <c r="X317" s="68"/>
      <c r="Y317" s="71"/>
    </row>
    <row r="318" spans="2:25" x14ac:dyDescent="0.3">
      <c r="B318" s="241"/>
      <c r="C318" s="210" t="s">
        <v>350</v>
      </c>
      <c r="D318" s="210" t="s">
        <v>356</v>
      </c>
      <c r="E318" s="210" t="s">
        <v>357</v>
      </c>
      <c r="F318" s="173"/>
      <c r="G318" s="67"/>
      <c r="H318" s="67"/>
      <c r="I318" s="67"/>
      <c r="J318" s="65"/>
      <c r="K318" s="77"/>
      <c r="L318" s="67"/>
      <c r="M318" s="68"/>
      <c r="N318" s="68"/>
      <c r="O318" s="71"/>
      <c r="P318" s="64"/>
      <c r="Q318" s="66" t="s">
        <v>5</v>
      </c>
      <c r="R318" s="52"/>
      <c r="S318" s="52"/>
      <c r="T318" s="95"/>
      <c r="U318" s="64"/>
      <c r="V318" s="68"/>
      <c r="W318" s="68"/>
      <c r="X318" s="68"/>
      <c r="Y318" s="71"/>
    </row>
    <row r="319" spans="2:25" x14ac:dyDescent="0.3">
      <c r="B319" s="241"/>
      <c r="C319" s="207" t="s">
        <v>350</v>
      </c>
      <c r="D319" s="207" t="s">
        <v>355</v>
      </c>
      <c r="E319" s="207" t="s">
        <v>358</v>
      </c>
      <c r="F319" s="173"/>
      <c r="G319" s="67"/>
      <c r="H319" s="67"/>
      <c r="I319" s="67"/>
      <c r="J319" s="65"/>
      <c r="K319" s="77"/>
      <c r="L319" s="67"/>
      <c r="M319" s="68"/>
      <c r="N319" s="68"/>
      <c r="O319" s="71"/>
      <c r="P319" s="64"/>
      <c r="Q319" s="66" t="s">
        <v>5</v>
      </c>
      <c r="R319" s="52"/>
      <c r="S319" s="52"/>
      <c r="T319" s="95"/>
      <c r="U319" s="64"/>
      <c r="V319" s="68"/>
      <c r="W319" s="68"/>
      <c r="X319" s="68"/>
      <c r="Y319" s="71"/>
    </row>
    <row r="320" spans="2:25" x14ac:dyDescent="0.3">
      <c r="B320" s="241"/>
      <c r="C320" s="207" t="s">
        <v>350</v>
      </c>
      <c r="D320" s="207" t="s">
        <v>359</v>
      </c>
      <c r="E320" s="207" t="s">
        <v>359</v>
      </c>
      <c r="F320" s="173"/>
      <c r="G320" s="67"/>
      <c r="H320" s="67"/>
      <c r="I320" s="67"/>
      <c r="J320" s="65"/>
      <c r="K320" s="77"/>
      <c r="L320" s="67"/>
      <c r="M320" s="68"/>
      <c r="N320" s="68"/>
      <c r="O320" s="71"/>
      <c r="P320" s="64"/>
      <c r="Q320" s="52"/>
      <c r="R320" s="66" t="s">
        <v>5</v>
      </c>
      <c r="S320" s="52"/>
      <c r="T320" s="95"/>
      <c r="U320" s="64"/>
      <c r="V320" s="68"/>
      <c r="W320" s="68"/>
      <c r="X320" s="68"/>
      <c r="Y320" s="71"/>
    </row>
    <row r="321" spans="2:25" x14ac:dyDescent="0.3">
      <c r="B321" s="241"/>
      <c r="C321" s="207" t="s">
        <v>350</v>
      </c>
      <c r="D321" s="207" t="s">
        <v>351</v>
      </c>
      <c r="E321" s="207" t="s">
        <v>360</v>
      </c>
      <c r="F321" s="173"/>
      <c r="G321" s="67"/>
      <c r="H321" s="67"/>
      <c r="I321" s="67"/>
      <c r="J321" s="65"/>
      <c r="K321" s="77"/>
      <c r="L321" s="67"/>
      <c r="M321" s="68"/>
      <c r="N321" s="68"/>
      <c r="O321" s="71"/>
      <c r="P321" s="64"/>
      <c r="Q321" s="52"/>
      <c r="R321" s="66" t="s">
        <v>5</v>
      </c>
      <c r="S321" s="52"/>
      <c r="T321" s="95"/>
      <c r="U321" s="64"/>
      <c r="V321" s="68"/>
      <c r="W321" s="68"/>
      <c r="X321" s="68"/>
      <c r="Y321" s="71"/>
    </row>
    <row r="322" spans="2:25" x14ac:dyDescent="0.3">
      <c r="B322" s="241"/>
      <c r="C322" s="207" t="s">
        <v>350</v>
      </c>
      <c r="D322" s="207" t="s">
        <v>361</v>
      </c>
      <c r="E322" s="207" t="s">
        <v>361</v>
      </c>
      <c r="F322" s="173"/>
      <c r="G322" s="67"/>
      <c r="H322" s="67"/>
      <c r="I322" s="67"/>
      <c r="J322" s="65"/>
      <c r="K322" s="77"/>
      <c r="L322" s="67"/>
      <c r="M322" s="68"/>
      <c r="N322" s="68"/>
      <c r="O322" s="71"/>
      <c r="P322" s="64"/>
      <c r="Q322" s="52"/>
      <c r="R322" s="66" t="s">
        <v>5</v>
      </c>
      <c r="S322" s="52"/>
      <c r="T322" s="95"/>
      <c r="U322" s="64"/>
      <c r="V322" s="68"/>
      <c r="W322" s="68"/>
      <c r="X322" s="68"/>
      <c r="Y322" s="71"/>
    </row>
    <row r="323" spans="2:25" x14ac:dyDescent="0.3">
      <c r="B323" s="241"/>
      <c r="C323" s="207" t="s">
        <v>350</v>
      </c>
      <c r="D323" s="207" t="s">
        <v>362</v>
      </c>
      <c r="E323" s="207" t="s">
        <v>363</v>
      </c>
      <c r="F323" s="173"/>
      <c r="G323" s="67"/>
      <c r="H323" s="67"/>
      <c r="I323" s="67"/>
      <c r="J323" s="65"/>
      <c r="K323" s="77"/>
      <c r="L323" s="67"/>
      <c r="M323" s="68"/>
      <c r="N323" s="68"/>
      <c r="O323" s="71"/>
      <c r="P323" s="64"/>
      <c r="Q323" s="52"/>
      <c r="R323" s="52"/>
      <c r="S323" s="66" t="s">
        <v>5</v>
      </c>
      <c r="T323" s="95"/>
      <c r="U323" s="64"/>
      <c r="V323" s="68"/>
      <c r="W323" s="68"/>
      <c r="X323" s="68"/>
      <c r="Y323" s="71"/>
    </row>
    <row r="324" spans="2:25" x14ac:dyDescent="0.3">
      <c r="B324" s="241"/>
      <c r="C324" s="210" t="s">
        <v>350</v>
      </c>
      <c r="D324" s="210" t="s">
        <v>364</v>
      </c>
      <c r="E324" s="210" t="s">
        <v>365</v>
      </c>
      <c r="F324" s="173"/>
      <c r="G324" s="67"/>
      <c r="H324" s="67"/>
      <c r="I324" s="67"/>
      <c r="J324" s="65"/>
      <c r="K324" s="77"/>
      <c r="L324" s="67"/>
      <c r="M324" s="68"/>
      <c r="N324" s="68"/>
      <c r="O324" s="71"/>
      <c r="P324" s="70"/>
      <c r="Q324" s="68"/>
      <c r="R324" s="68"/>
      <c r="S324" s="66" t="s">
        <v>5</v>
      </c>
      <c r="T324" s="71"/>
      <c r="U324" s="70"/>
      <c r="V324" s="67"/>
      <c r="W324" s="67"/>
      <c r="X324" s="67"/>
      <c r="Y324" s="65"/>
    </row>
    <row r="325" spans="2:25" x14ac:dyDescent="0.3">
      <c r="B325" s="241"/>
      <c r="C325" s="207" t="s">
        <v>350</v>
      </c>
      <c r="D325" s="207" t="s">
        <v>366</v>
      </c>
      <c r="E325" s="207" t="s">
        <v>366</v>
      </c>
      <c r="F325" s="211"/>
      <c r="G325" s="212"/>
      <c r="H325" s="212"/>
      <c r="I325" s="212"/>
      <c r="J325" s="213"/>
      <c r="K325" s="214"/>
      <c r="L325" s="212"/>
      <c r="M325" s="215"/>
      <c r="N325" s="215"/>
      <c r="O325" s="216"/>
      <c r="P325" s="217"/>
      <c r="Q325" s="215"/>
      <c r="R325" s="215"/>
      <c r="S325" s="66" t="s">
        <v>5</v>
      </c>
      <c r="T325" s="66" t="s">
        <v>5</v>
      </c>
      <c r="U325" s="217"/>
      <c r="V325" s="218"/>
      <c r="W325" s="212"/>
      <c r="X325" s="212"/>
      <c r="Y325" s="213"/>
    </row>
    <row r="326" spans="2:25" ht="15" thickBot="1" x14ac:dyDescent="0.35">
      <c r="B326" s="241"/>
      <c r="C326" s="209" t="s">
        <v>350</v>
      </c>
      <c r="D326" s="209" t="s">
        <v>366</v>
      </c>
      <c r="E326" s="209" t="s">
        <v>367</v>
      </c>
      <c r="F326" s="174"/>
      <c r="G326" s="82"/>
      <c r="H326" s="82"/>
      <c r="I326" s="82"/>
      <c r="J326" s="83"/>
      <c r="K326" s="119"/>
      <c r="L326" s="82"/>
      <c r="M326" s="88"/>
      <c r="N326" s="88"/>
      <c r="O326" s="89"/>
      <c r="P326" s="87"/>
      <c r="Q326" s="88"/>
      <c r="R326" s="88"/>
      <c r="S326" s="88"/>
      <c r="T326" s="89"/>
      <c r="U326" s="66" t="s">
        <v>5</v>
      </c>
      <c r="V326" s="85"/>
      <c r="W326" s="85"/>
      <c r="X326" s="85"/>
      <c r="Y326" s="219"/>
    </row>
    <row r="327" spans="2:25" x14ac:dyDescent="0.3">
      <c r="B327" s="241"/>
      <c r="C327" s="206" t="s">
        <v>329</v>
      </c>
      <c r="D327" s="206" t="s">
        <v>368</v>
      </c>
      <c r="E327" s="206" t="s">
        <v>368</v>
      </c>
      <c r="F327" s="190"/>
      <c r="G327" s="54"/>
      <c r="H327" s="54"/>
      <c r="I327" s="54"/>
      <c r="J327" s="55"/>
      <c r="K327" s="100"/>
      <c r="L327" s="54"/>
      <c r="M327" s="57"/>
      <c r="N327" s="57"/>
      <c r="O327" s="60"/>
      <c r="P327" s="59"/>
      <c r="Q327" s="57"/>
      <c r="R327" s="57"/>
      <c r="S327" s="57"/>
      <c r="T327" s="60"/>
      <c r="U327" s="59"/>
      <c r="V327" s="66" t="s">
        <v>5</v>
      </c>
      <c r="W327" s="92"/>
      <c r="X327" s="92"/>
      <c r="Y327" s="122"/>
    </row>
    <row r="328" spans="2:25" x14ac:dyDescent="0.3">
      <c r="B328" s="241"/>
      <c r="C328" s="207" t="s">
        <v>350</v>
      </c>
      <c r="D328" s="207" t="s">
        <v>366</v>
      </c>
      <c r="E328" s="207" t="s">
        <v>222</v>
      </c>
      <c r="F328" s="173"/>
      <c r="G328" s="67"/>
      <c r="H328" s="67"/>
      <c r="I328" s="67"/>
      <c r="J328" s="65"/>
      <c r="K328" s="77"/>
      <c r="L328" s="67"/>
      <c r="M328" s="68"/>
      <c r="N328" s="68"/>
      <c r="O328" s="71"/>
      <c r="P328" s="70"/>
      <c r="Q328" s="66" t="s">
        <v>5</v>
      </c>
      <c r="R328" s="68"/>
      <c r="S328" s="68"/>
      <c r="T328" s="71"/>
      <c r="U328" s="70"/>
      <c r="V328" s="66" t="s">
        <v>5</v>
      </c>
      <c r="W328" s="52"/>
      <c r="X328" s="52"/>
      <c r="Y328" s="95"/>
    </row>
    <row r="329" spans="2:25" x14ac:dyDescent="0.3">
      <c r="B329" s="241"/>
      <c r="C329" s="207" t="s">
        <v>315</v>
      </c>
      <c r="D329" s="207" t="s">
        <v>369</v>
      </c>
      <c r="E329" s="207" t="s">
        <v>369</v>
      </c>
      <c r="F329" s="173"/>
      <c r="G329" s="67"/>
      <c r="H329" s="67"/>
      <c r="I329" s="67"/>
      <c r="J329" s="65"/>
      <c r="K329" s="77"/>
      <c r="L329" s="67"/>
      <c r="M329" s="68"/>
      <c r="N329" s="68"/>
      <c r="O329" s="71"/>
      <c r="P329" s="70"/>
      <c r="Q329" s="68"/>
      <c r="R329" s="68"/>
      <c r="S329" s="68"/>
      <c r="T329" s="71"/>
      <c r="U329" s="70"/>
      <c r="V329" s="52"/>
      <c r="W329" s="66" t="s">
        <v>5</v>
      </c>
      <c r="X329" s="52"/>
      <c r="Y329" s="95"/>
    </row>
    <row r="330" spans="2:25" x14ac:dyDescent="0.3">
      <c r="B330" s="241"/>
      <c r="C330" s="207" t="s">
        <v>315</v>
      </c>
      <c r="D330" s="207" t="s">
        <v>370</v>
      </c>
      <c r="E330" s="207" t="s">
        <v>370</v>
      </c>
      <c r="F330" s="173"/>
      <c r="G330" s="67"/>
      <c r="H330" s="67"/>
      <c r="I330" s="67"/>
      <c r="J330" s="65"/>
      <c r="K330" s="77"/>
      <c r="L330" s="67"/>
      <c r="M330" s="68"/>
      <c r="N330" s="68"/>
      <c r="O330" s="71"/>
      <c r="P330" s="70"/>
      <c r="Q330" s="68"/>
      <c r="R330" s="68"/>
      <c r="S330" s="68"/>
      <c r="T330" s="71"/>
      <c r="U330" s="70"/>
      <c r="V330" s="52"/>
      <c r="W330" s="66" t="s">
        <v>5</v>
      </c>
      <c r="X330" s="52"/>
      <c r="Y330" s="95"/>
    </row>
    <row r="331" spans="2:25" x14ac:dyDescent="0.3">
      <c r="B331" s="241"/>
      <c r="C331" s="207" t="s">
        <v>371</v>
      </c>
      <c r="D331" s="207" t="s">
        <v>372</v>
      </c>
      <c r="E331" s="207" t="s">
        <v>373</v>
      </c>
      <c r="F331" s="173"/>
      <c r="G331" s="67"/>
      <c r="H331" s="67"/>
      <c r="I331" s="67"/>
      <c r="J331" s="65"/>
      <c r="K331" s="77"/>
      <c r="L331" s="67"/>
      <c r="M331" s="68"/>
      <c r="N331" s="68"/>
      <c r="O331" s="71"/>
      <c r="P331" s="70"/>
      <c r="Q331" s="68"/>
      <c r="R331" s="68"/>
      <c r="S331" s="68"/>
      <c r="T331" s="71"/>
      <c r="U331" s="70"/>
      <c r="V331" s="52"/>
      <c r="W331" s="52"/>
      <c r="X331" s="66" t="s">
        <v>5</v>
      </c>
      <c r="Y331" s="95"/>
    </row>
    <row r="332" spans="2:25" x14ac:dyDescent="0.3">
      <c r="B332" s="241"/>
      <c r="C332" s="207" t="s">
        <v>315</v>
      </c>
      <c r="D332" s="207" t="s">
        <v>374</v>
      </c>
      <c r="E332" s="207" t="s">
        <v>375</v>
      </c>
      <c r="F332" s="173"/>
      <c r="G332" s="67"/>
      <c r="H332" s="67"/>
      <c r="I332" s="67"/>
      <c r="J332" s="65"/>
      <c r="K332" s="77"/>
      <c r="L332" s="67"/>
      <c r="M332" s="68"/>
      <c r="N332" s="68"/>
      <c r="O332" s="71"/>
      <c r="P332" s="70"/>
      <c r="Q332" s="68"/>
      <c r="R332" s="68"/>
      <c r="S332" s="68"/>
      <c r="T332" s="71"/>
      <c r="U332" s="70"/>
      <c r="V332" s="52"/>
      <c r="W332" s="52"/>
      <c r="X332" s="66" t="s">
        <v>5</v>
      </c>
      <c r="Y332" s="95"/>
    </row>
    <row r="333" spans="2:25" x14ac:dyDescent="0.3">
      <c r="B333" s="241"/>
      <c r="C333" s="207" t="s">
        <v>371</v>
      </c>
      <c r="D333" s="207" t="s">
        <v>372</v>
      </c>
      <c r="E333" s="207" t="s">
        <v>372</v>
      </c>
      <c r="F333" s="173"/>
      <c r="G333" s="67"/>
      <c r="H333" s="67"/>
      <c r="I333" s="67"/>
      <c r="J333" s="65"/>
      <c r="K333" s="77"/>
      <c r="L333" s="67"/>
      <c r="M333" s="68"/>
      <c r="N333" s="68"/>
      <c r="O333" s="71"/>
      <c r="P333" s="70"/>
      <c r="Q333" s="68"/>
      <c r="R333" s="68"/>
      <c r="S333" s="68"/>
      <c r="T333" s="71"/>
      <c r="U333" s="70"/>
      <c r="V333" s="52"/>
      <c r="W333" s="52"/>
      <c r="X333" s="52"/>
      <c r="Y333" s="154" t="s">
        <v>5</v>
      </c>
    </row>
    <row r="334" spans="2:25" x14ac:dyDescent="0.3">
      <c r="B334" s="241"/>
      <c r="C334" s="207" t="s">
        <v>344</v>
      </c>
      <c r="D334" s="207" t="s">
        <v>344</v>
      </c>
      <c r="E334" s="207" t="s">
        <v>344</v>
      </c>
      <c r="F334" s="66" t="s">
        <v>5</v>
      </c>
      <c r="G334" s="75"/>
      <c r="H334" s="67"/>
      <c r="I334" s="67"/>
      <c r="J334" s="65"/>
      <c r="K334" s="77"/>
      <c r="L334" s="67"/>
      <c r="M334" s="68"/>
      <c r="N334" s="68"/>
      <c r="O334" s="71"/>
      <c r="P334" s="70"/>
      <c r="Q334" s="68"/>
      <c r="R334" s="68"/>
      <c r="S334" s="68"/>
      <c r="T334" s="71"/>
      <c r="U334" s="70"/>
      <c r="V334" s="68"/>
      <c r="W334" s="68"/>
      <c r="X334" s="68"/>
      <c r="Y334" s="71"/>
    </row>
    <row r="335" spans="2:25" x14ac:dyDescent="0.3">
      <c r="B335" s="241"/>
      <c r="C335" s="207" t="s">
        <v>329</v>
      </c>
      <c r="D335" s="207" t="s">
        <v>376</v>
      </c>
      <c r="E335" s="207" t="s">
        <v>377</v>
      </c>
      <c r="F335" s="74"/>
      <c r="G335" s="66" t="s">
        <v>5</v>
      </c>
      <c r="H335" s="67"/>
      <c r="I335" s="67"/>
      <c r="J335" s="65"/>
      <c r="K335" s="77"/>
      <c r="L335" s="67"/>
      <c r="M335" s="68"/>
      <c r="N335" s="68"/>
      <c r="O335" s="71"/>
      <c r="P335" s="70"/>
      <c r="Q335" s="68"/>
      <c r="R335" s="68"/>
      <c r="S335" s="68"/>
      <c r="T335" s="71"/>
      <c r="U335" s="70"/>
      <c r="V335" s="68"/>
      <c r="W335" s="68"/>
      <c r="X335" s="68"/>
      <c r="Y335" s="71"/>
    </row>
    <row r="336" spans="2:25" x14ac:dyDescent="0.3">
      <c r="B336" s="241"/>
      <c r="C336" s="207" t="s">
        <v>329</v>
      </c>
      <c r="D336" s="207" t="s">
        <v>378</v>
      </c>
      <c r="E336" s="207" t="s">
        <v>379</v>
      </c>
      <c r="F336" s="74"/>
      <c r="G336" s="66" t="s">
        <v>5</v>
      </c>
      <c r="H336" s="75"/>
      <c r="I336" s="67"/>
      <c r="J336" s="65"/>
      <c r="K336" s="77"/>
      <c r="L336" s="67"/>
      <c r="M336" s="68"/>
      <c r="N336" s="68"/>
      <c r="O336" s="71"/>
      <c r="P336" s="70"/>
      <c r="Q336" s="68"/>
      <c r="R336" s="68"/>
      <c r="S336" s="68"/>
      <c r="T336" s="71"/>
      <c r="U336" s="70"/>
      <c r="V336" s="68"/>
      <c r="W336" s="68"/>
      <c r="X336" s="68"/>
      <c r="Y336" s="71"/>
    </row>
    <row r="337" spans="2:25" x14ac:dyDescent="0.3">
      <c r="B337" s="241"/>
      <c r="C337" s="210" t="s">
        <v>329</v>
      </c>
      <c r="D337" s="210" t="s">
        <v>332</v>
      </c>
      <c r="E337" s="210" t="s">
        <v>380</v>
      </c>
      <c r="F337" s="64"/>
      <c r="G337" s="52"/>
      <c r="H337" s="66" t="s">
        <v>5</v>
      </c>
      <c r="I337" s="75"/>
      <c r="J337" s="95"/>
      <c r="K337" s="77"/>
      <c r="L337" s="67"/>
      <c r="M337" s="68"/>
      <c r="N337" s="68"/>
      <c r="O337" s="71"/>
      <c r="P337" s="70"/>
      <c r="Q337" s="68"/>
      <c r="R337" s="68"/>
      <c r="S337" s="68"/>
      <c r="T337" s="71"/>
      <c r="U337" s="70"/>
      <c r="V337" s="68"/>
      <c r="W337" s="68"/>
      <c r="X337" s="68"/>
      <c r="Y337" s="71"/>
    </row>
    <row r="338" spans="2:25" x14ac:dyDescent="0.3">
      <c r="B338" s="241"/>
      <c r="C338" s="207" t="s">
        <v>329</v>
      </c>
      <c r="D338" s="207" t="s">
        <v>332</v>
      </c>
      <c r="E338" s="207" t="s">
        <v>332</v>
      </c>
      <c r="F338" s="64"/>
      <c r="G338" s="52"/>
      <c r="H338" s="52"/>
      <c r="I338" s="66" t="s">
        <v>5</v>
      </c>
      <c r="J338" s="95"/>
      <c r="K338" s="77"/>
      <c r="L338" s="67"/>
      <c r="M338" s="68"/>
      <c r="N338" s="68"/>
      <c r="O338" s="71"/>
      <c r="P338" s="70"/>
      <c r="Q338" s="68"/>
      <c r="R338" s="68"/>
      <c r="S338" s="68"/>
      <c r="T338" s="71"/>
      <c r="U338" s="70"/>
      <c r="V338" s="68"/>
      <c r="W338" s="68"/>
      <c r="X338" s="68"/>
      <c r="Y338" s="71"/>
    </row>
    <row r="339" spans="2:25" ht="15" thickBot="1" x14ac:dyDescent="0.35">
      <c r="B339" s="241"/>
      <c r="C339" s="209" t="s">
        <v>327</v>
      </c>
      <c r="D339" s="209" t="s">
        <v>381</v>
      </c>
      <c r="E339" s="209" t="s">
        <v>382</v>
      </c>
      <c r="F339" s="81"/>
      <c r="G339" s="82"/>
      <c r="H339" s="82"/>
      <c r="I339" s="82"/>
      <c r="J339" s="83"/>
      <c r="K339" s="66" t="s">
        <v>5</v>
      </c>
      <c r="L339" s="97"/>
      <c r="M339" s="82"/>
      <c r="N339" s="82"/>
      <c r="O339" s="83"/>
      <c r="P339" s="87"/>
      <c r="Q339" s="88"/>
      <c r="R339" s="88"/>
      <c r="S339" s="88"/>
      <c r="T339" s="89"/>
      <c r="U339" s="87"/>
      <c r="V339" s="88"/>
      <c r="W339" s="88"/>
      <c r="X339" s="88"/>
      <c r="Y339" s="89"/>
    </row>
    <row r="340" spans="2:25" x14ac:dyDescent="0.3">
      <c r="B340" s="241"/>
      <c r="C340" s="206" t="s">
        <v>327</v>
      </c>
      <c r="D340" s="206" t="s">
        <v>235</v>
      </c>
      <c r="E340" s="206" t="s">
        <v>383</v>
      </c>
      <c r="F340" s="91"/>
      <c r="G340" s="54"/>
      <c r="H340" s="54"/>
      <c r="I340" s="54"/>
      <c r="J340" s="55"/>
      <c r="K340" s="121"/>
      <c r="L340" s="92"/>
      <c r="M340" s="66" t="s">
        <v>5</v>
      </c>
      <c r="N340" s="92"/>
      <c r="O340" s="122"/>
      <c r="P340" s="59"/>
      <c r="Q340" s="57"/>
      <c r="R340" s="57"/>
      <c r="S340" s="57"/>
      <c r="T340" s="60"/>
      <c r="U340" s="59"/>
      <c r="V340" s="57"/>
      <c r="W340" s="57"/>
      <c r="X340" s="57"/>
      <c r="Y340" s="60"/>
    </row>
    <row r="341" spans="2:25" x14ac:dyDescent="0.3">
      <c r="B341" s="241"/>
      <c r="C341" s="207" t="s">
        <v>327</v>
      </c>
      <c r="D341" s="207" t="s">
        <v>384</v>
      </c>
      <c r="E341" s="207" t="s">
        <v>384</v>
      </c>
      <c r="F341" s="74"/>
      <c r="G341" s="67"/>
      <c r="H341" s="67"/>
      <c r="I341" s="67"/>
      <c r="J341" s="65"/>
      <c r="K341" s="64"/>
      <c r="L341" s="52"/>
      <c r="M341" s="66" t="s">
        <v>5</v>
      </c>
      <c r="N341" s="52"/>
      <c r="O341" s="95"/>
      <c r="P341" s="70"/>
      <c r="Q341" s="68"/>
      <c r="R341" s="68"/>
      <c r="S341" s="68"/>
      <c r="T341" s="71"/>
      <c r="U341" s="70"/>
      <c r="V341" s="68"/>
      <c r="W341" s="68"/>
      <c r="X341" s="68"/>
      <c r="Y341" s="71"/>
    </row>
    <row r="342" spans="2:25" x14ac:dyDescent="0.3">
      <c r="B342" s="241"/>
      <c r="C342" s="207" t="s">
        <v>327</v>
      </c>
      <c r="D342" s="207" t="s">
        <v>385</v>
      </c>
      <c r="E342" s="207" t="s">
        <v>386</v>
      </c>
      <c r="F342" s="74"/>
      <c r="G342" s="67"/>
      <c r="H342" s="67"/>
      <c r="I342" s="67"/>
      <c r="J342" s="65"/>
      <c r="K342" s="64"/>
      <c r="L342" s="52"/>
      <c r="M342" s="52"/>
      <c r="N342" s="66" t="s">
        <v>5</v>
      </c>
      <c r="O342" s="95"/>
      <c r="P342" s="70"/>
      <c r="Q342" s="68"/>
      <c r="R342" s="68"/>
      <c r="S342" s="68"/>
      <c r="T342" s="71"/>
      <c r="U342" s="70"/>
      <c r="V342" s="68"/>
      <c r="W342" s="68"/>
      <c r="X342" s="68"/>
      <c r="Y342" s="71"/>
    </row>
    <row r="343" spans="2:25" x14ac:dyDescent="0.3">
      <c r="B343" s="241"/>
      <c r="C343" s="207" t="s">
        <v>327</v>
      </c>
      <c r="D343" s="207" t="s">
        <v>387</v>
      </c>
      <c r="E343" s="207" t="s">
        <v>387</v>
      </c>
      <c r="F343" s="173"/>
      <c r="G343" s="75"/>
      <c r="H343" s="67"/>
      <c r="I343" s="67"/>
      <c r="J343" s="65"/>
      <c r="K343" s="64"/>
      <c r="L343" s="52"/>
      <c r="M343" s="52"/>
      <c r="N343" s="66" t="s">
        <v>5</v>
      </c>
      <c r="O343" s="95"/>
      <c r="P343" s="74"/>
      <c r="Q343" s="75"/>
      <c r="R343" s="67"/>
      <c r="S343" s="67"/>
      <c r="T343" s="65"/>
      <c r="U343" s="77"/>
      <c r="V343" s="68"/>
      <c r="W343" s="68"/>
      <c r="X343" s="68"/>
      <c r="Y343" s="71"/>
    </row>
    <row r="344" spans="2:25" x14ac:dyDescent="0.3">
      <c r="B344" s="241"/>
      <c r="C344" s="207" t="s">
        <v>327</v>
      </c>
      <c r="D344" s="207" t="s">
        <v>388</v>
      </c>
      <c r="E344" s="207" t="s">
        <v>388</v>
      </c>
      <c r="F344" s="173"/>
      <c r="G344" s="67"/>
      <c r="H344" s="67"/>
      <c r="I344" s="67"/>
      <c r="J344" s="65"/>
      <c r="K344" s="64"/>
      <c r="L344" s="52"/>
      <c r="M344" s="52"/>
      <c r="N344" s="66" t="s">
        <v>5</v>
      </c>
      <c r="O344" s="95"/>
      <c r="P344" s="77"/>
      <c r="Q344" s="67"/>
      <c r="R344" s="67"/>
      <c r="S344" s="67"/>
      <c r="T344" s="65"/>
      <c r="U344" s="77"/>
      <c r="V344" s="68"/>
      <c r="W344" s="68"/>
      <c r="X344" s="68"/>
      <c r="Y344" s="71"/>
    </row>
    <row r="345" spans="2:25" x14ac:dyDescent="0.3">
      <c r="B345" s="241"/>
      <c r="C345" s="207" t="s">
        <v>327</v>
      </c>
      <c r="D345" s="207" t="s">
        <v>385</v>
      </c>
      <c r="E345" s="207" t="s">
        <v>324</v>
      </c>
      <c r="F345" s="173"/>
      <c r="G345" s="67"/>
      <c r="H345" s="67"/>
      <c r="I345" s="67"/>
      <c r="J345" s="65"/>
      <c r="K345" s="64"/>
      <c r="L345" s="52"/>
      <c r="M345" s="52"/>
      <c r="N345" s="66" t="s">
        <v>5</v>
      </c>
      <c r="O345" s="66" t="s">
        <v>5</v>
      </c>
      <c r="P345" s="74"/>
      <c r="Q345" s="67"/>
      <c r="R345" s="67"/>
      <c r="S345" s="67"/>
      <c r="T345" s="65"/>
      <c r="U345" s="77"/>
      <c r="V345" s="68"/>
      <c r="W345" s="68"/>
      <c r="X345" s="68"/>
      <c r="Y345" s="71"/>
    </row>
    <row r="346" spans="2:25" x14ac:dyDescent="0.3">
      <c r="B346" s="241"/>
      <c r="C346" s="207" t="s">
        <v>371</v>
      </c>
      <c r="D346" s="207" t="s">
        <v>389</v>
      </c>
      <c r="E346" s="207" t="s">
        <v>389</v>
      </c>
      <c r="F346" s="173"/>
      <c r="G346" s="67"/>
      <c r="H346" s="67"/>
      <c r="I346" s="67"/>
      <c r="J346" s="65"/>
      <c r="K346" s="77"/>
      <c r="L346" s="67"/>
      <c r="M346" s="68"/>
      <c r="N346" s="68"/>
      <c r="O346" s="71"/>
      <c r="P346" s="66" t="s">
        <v>5</v>
      </c>
      <c r="Q346" s="67"/>
      <c r="R346" s="67"/>
      <c r="S346" s="67"/>
      <c r="T346" s="65"/>
      <c r="U346" s="77"/>
      <c r="V346" s="68"/>
      <c r="W346" s="68"/>
      <c r="X346" s="68"/>
      <c r="Y346" s="71"/>
    </row>
    <row r="347" spans="2:25" x14ac:dyDescent="0.3">
      <c r="B347" s="241"/>
      <c r="C347" s="207" t="s">
        <v>371</v>
      </c>
      <c r="D347" s="207" t="s">
        <v>390</v>
      </c>
      <c r="E347" s="207" t="s">
        <v>391</v>
      </c>
      <c r="F347" s="173"/>
      <c r="G347" s="67"/>
      <c r="H347" s="67"/>
      <c r="I347" s="67"/>
      <c r="J347" s="65"/>
      <c r="K347" s="77"/>
      <c r="L347" s="67"/>
      <c r="M347" s="68"/>
      <c r="N347" s="68"/>
      <c r="O347" s="71"/>
      <c r="P347" s="64"/>
      <c r="Q347" s="66" t="s">
        <v>5</v>
      </c>
      <c r="R347" s="52"/>
      <c r="S347" s="52"/>
      <c r="T347" s="95"/>
      <c r="U347" s="64"/>
      <c r="V347" s="68"/>
      <c r="W347" s="68"/>
      <c r="X347" s="68"/>
      <c r="Y347" s="71"/>
    </row>
    <row r="348" spans="2:25" x14ac:dyDescent="0.3">
      <c r="B348" s="241"/>
      <c r="C348" s="207" t="s">
        <v>371</v>
      </c>
      <c r="D348" s="207" t="s">
        <v>372</v>
      </c>
      <c r="E348" s="207" t="s">
        <v>392</v>
      </c>
      <c r="F348" s="173"/>
      <c r="G348" s="67"/>
      <c r="H348" s="67"/>
      <c r="I348" s="67"/>
      <c r="J348" s="65"/>
      <c r="K348" s="77"/>
      <c r="L348" s="67"/>
      <c r="M348" s="68"/>
      <c r="N348" s="68"/>
      <c r="O348" s="71"/>
      <c r="P348" s="64"/>
      <c r="Q348" s="66" t="s">
        <v>5</v>
      </c>
      <c r="R348" s="52"/>
      <c r="S348" s="52"/>
      <c r="T348" s="95"/>
      <c r="U348" s="64"/>
      <c r="V348" s="68"/>
      <c r="W348" s="68"/>
      <c r="X348" s="68"/>
      <c r="Y348" s="71"/>
    </row>
    <row r="349" spans="2:25" x14ac:dyDescent="0.3">
      <c r="B349" s="241"/>
      <c r="C349" s="207" t="s">
        <v>371</v>
      </c>
      <c r="D349" s="207" t="s">
        <v>371</v>
      </c>
      <c r="E349" s="207" t="s">
        <v>371</v>
      </c>
      <c r="F349" s="173"/>
      <c r="G349" s="67"/>
      <c r="H349" s="67"/>
      <c r="I349" s="67"/>
      <c r="J349" s="65"/>
      <c r="K349" s="77"/>
      <c r="L349" s="67"/>
      <c r="M349" s="68"/>
      <c r="N349" s="68"/>
      <c r="O349" s="71"/>
      <c r="P349" s="64"/>
      <c r="Q349" s="52"/>
      <c r="R349" s="66" t="s">
        <v>5</v>
      </c>
      <c r="S349" s="52"/>
      <c r="T349" s="95"/>
      <c r="U349" s="64"/>
      <c r="V349" s="68"/>
      <c r="W349" s="68"/>
      <c r="X349" s="68"/>
      <c r="Y349" s="71"/>
    </row>
    <row r="350" spans="2:25" x14ac:dyDescent="0.3">
      <c r="B350" s="241"/>
      <c r="C350" s="207" t="s">
        <v>371</v>
      </c>
      <c r="D350" s="207" t="s">
        <v>371</v>
      </c>
      <c r="E350" s="207" t="s">
        <v>393</v>
      </c>
      <c r="F350" s="173"/>
      <c r="G350" s="67"/>
      <c r="H350" s="67"/>
      <c r="I350" s="67"/>
      <c r="J350" s="65"/>
      <c r="K350" s="77"/>
      <c r="L350" s="67"/>
      <c r="M350" s="68"/>
      <c r="N350" s="68"/>
      <c r="O350" s="71"/>
      <c r="P350" s="64"/>
      <c r="Q350" s="52"/>
      <c r="R350" s="66" t="s">
        <v>5</v>
      </c>
      <c r="S350" s="52"/>
      <c r="T350" s="95"/>
      <c r="U350" s="64"/>
      <c r="V350" s="68"/>
      <c r="W350" s="68"/>
      <c r="X350" s="68"/>
      <c r="Y350" s="71"/>
    </row>
    <row r="351" spans="2:25" x14ac:dyDescent="0.3">
      <c r="B351" s="241"/>
      <c r="C351" s="207" t="s">
        <v>371</v>
      </c>
      <c r="D351" s="207" t="s">
        <v>371</v>
      </c>
      <c r="E351" s="207" t="s">
        <v>394</v>
      </c>
      <c r="F351" s="173"/>
      <c r="G351" s="67"/>
      <c r="H351" s="67"/>
      <c r="I351" s="67"/>
      <c r="J351" s="65"/>
      <c r="K351" s="77"/>
      <c r="L351" s="67"/>
      <c r="M351" s="68"/>
      <c r="N351" s="68"/>
      <c r="O351" s="71"/>
      <c r="P351" s="64"/>
      <c r="Q351" s="52"/>
      <c r="R351" s="52"/>
      <c r="S351" s="66" t="s">
        <v>5</v>
      </c>
      <c r="T351" s="95"/>
      <c r="U351" s="70"/>
      <c r="V351" s="67"/>
      <c r="W351" s="67"/>
      <c r="X351" s="67"/>
      <c r="Y351" s="65"/>
    </row>
    <row r="352" spans="2:25" x14ac:dyDescent="0.3">
      <c r="B352" s="241"/>
      <c r="C352" s="207" t="s">
        <v>371</v>
      </c>
      <c r="D352" s="207" t="s">
        <v>395</v>
      </c>
      <c r="E352" s="207" t="s">
        <v>395</v>
      </c>
      <c r="F352" s="173"/>
      <c r="G352" s="67"/>
      <c r="H352" s="67"/>
      <c r="I352" s="67"/>
      <c r="J352" s="65"/>
      <c r="K352" s="77"/>
      <c r="L352" s="67"/>
      <c r="M352" s="68"/>
      <c r="N352" s="68"/>
      <c r="O352" s="71"/>
      <c r="P352" s="64"/>
      <c r="Q352" s="52"/>
      <c r="R352" s="52"/>
      <c r="S352" s="52"/>
      <c r="T352" s="66" t="s">
        <v>5</v>
      </c>
      <c r="U352" s="70"/>
      <c r="V352" s="67"/>
      <c r="W352" s="67"/>
      <c r="X352" s="67"/>
      <c r="Y352" s="65"/>
    </row>
    <row r="353" spans="2:25" ht="15" thickBot="1" x14ac:dyDescent="0.35">
      <c r="B353" s="241"/>
      <c r="C353" s="209" t="s">
        <v>371</v>
      </c>
      <c r="D353" s="209" t="s">
        <v>371</v>
      </c>
      <c r="E353" s="209" t="s">
        <v>396</v>
      </c>
      <c r="F353" s="174"/>
      <c r="G353" s="82"/>
      <c r="H353" s="82"/>
      <c r="I353" s="82"/>
      <c r="J353" s="83"/>
      <c r="K353" s="119"/>
      <c r="L353" s="82"/>
      <c r="M353" s="88"/>
      <c r="N353" s="88"/>
      <c r="O353" s="89"/>
      <c r="P353" s="87"/>
      <c r="Q353" s="88"/>
      <c r="R353" s="88"/>
      <c r="S353" s="88"/>
      <c r="T353" s="89"/>
      <c r="U353" s="66" t="s">
        <v>5</v>
      </c>
      <c r="V353" s="88"/>
      <c r="W353" s="88"/>
      <c r="X353" s="88"/>
      <c r="Y353" s="89"/>
    </row>
    <row r="354" spans="2:25" x14ac:dyDescent="0.3">
      <c r="B354" s="241"/>
      <c r="C354" s="206" t="s">
        <v>371</v>
      </c>
      <c r="D354" s="206" t="s">
        <v>397</v>
      </c>
      <c r="E354" s="206" t="s">
        <v>397</v>
      </c>
      <c r="F354" s="190"/>
      <c r="G354" s="54"/>
      <c r="H354" s="54"/>
      <c r="I354" s="54"/>
      <c r="J354" s="55"/>
      <c r="K354" s="100"/>
      <c r="L354" s="54"/>
      <c r="M354" s="57"/>
      <c r="N354" s="57"/>
      <c r="O354" s="60"/>
      <c r="P354" s="59"/>
      <c r="Q354" s="57"/>
      <c r="R354" s="57"/>
      <c r="S354" s="57"/>
      <c r="T354" s="60"/>
      <c r="U354" s="66" t="s">
        <v>5</v>
      </c>
      <c r="V354" s="57"/>
      <c r="W354" s="57"/>
      <c r="X354" s="57"/>
      <c r="Y354" s="60"/>
    </row>
    <row r="355" spans="2:25" x14ac:dyDescent="0.3">
      <c r="B355" s="241"/>
      <c r="C355" s="207" t="s">
        <v>371</v>
      </c>
      <c r="D355" s="207" t="s">
        <v>397</v>
      </c>
      <c r="E355" s="207" t="s">
        <v>398</v>
      </c>
      <c r="F355" s="173"/>
      <c r="G355" s="67"/>
      <c r="H355" s="67"/>
      <c r="I355" s="67"/>
      <c r="J355" s="65"/>
      <c r="K355" s="77"/>
      <c r="L355" s="67"/>
      <c r="M355" s="68"/>
      <c r="N355" s="68"/>
      <c r="O355" s="71"/>
      <c r="P355" s="70"/>
      <c r="Q355" s="68"/>
      <c r="R355" s="68"/>
      <c r="S355" s="68"/>
      <c r="T355" s="71"/>
      <c r="U355" s="70"/>
      <c r="V355" s="75"/>
      <c r="W355" s="66" t="s">
        <v>5</v>
      </c>
      <c r="X355" s="67"/>
      <c r="Y355" s="65"/>
    </row>
    <row r="356" spans="2:25" x14ac:dyDescent="0.3">
      <c r="B356" s="241"/>
      <c r="C356" s="207" t="s">
        <v>371</v>
      </c>
      <c r="D356" s="207" t="s">
        <v>397</v>
      </c>
      <c r="E356" s="207" t="s">
        <v>399</v>
      </c>
      <c r="F356" s="173"/>
      <c r="G356" s="67"/>
      <c r="H356" s="67"/>
      <c r="I356" s="67"/>
      <c r="J356" s="65"/>
      <c r="K356" s="77"/>
      <c r="L356" s="67"/>
      <c r="M356" s="68"/>
      <c r="N356" s="68"/>
      <c r="O356" s="71"/>
      <c r="P356" s="70"/>
      <c r="Q356" s="68"/>
      <c r="R356" s="68"/>
      <c r="S356" s="68"/>
      <c r="T356" s="71"/>
      <c r="U356" s="70"/>
      <c r="V356" s="75"/>
      <c r="W356" s="66" t="s">
        <v>5</v>
      </c>
      <c r="X356" s="67"/>
      <c r="Y356" s="65"/>
    </row>
    <row r="357" spans="2:25" x14ac:dyDescent="0.3">
      <c r="B357" s="241"/>
      <c r="C357" s="207" t="s">
        <v>315</v>
      </c>
      <c r="D357" s="207" t="s">
        <v>400</v>
      </c>
      <c r="E357" s="207" t="s">
        <v>400</v>
      </c>
      <c r="F357" s="173"/>
      <c r="G357" s="67"/>
      <c r="H357" s="67"/>
      <c r="I357" s="67"/>
      <c r="J357" s="65"/>
      <c r="K357" s="77"/>
      <c r="L357" s="67"/>
      <c r="M357" s="68"/>
      <c r="N357" s="68"/>
      <c r="O357" s="71"/>
      <c r="P357" s="70"/>
      <c r="Q357" s="68"/>
      <c r="R357" s="68"/>
      <c r="S357" s="68"/>
      <c r="T357" s="71"/>
      <c r="U357" s="70"/>
      <c r="V357" s="52"/>
      <c r="W357" s="52"/>
      <c r="X357" s="66" t="s">
        <v>5</v>
      </c>
      <c r="Y357" s="95"/>
    </row>
    <row r="358" spans="2:25" x14ac:dyDescent="0.3">
      <c r="B358" s="241"/>
      <c r="C358" s="207" t="s">
        <v>344</v>
      </c>
      <c r="D358" s="207" t="s">
        <v>401</v>
      </c>
      <c r="E358" s="207" t="s">
        <v>401</v>
      </c>
      <c r="F358" s="66" t="s">
        <v>5</v>
      </c>
      <c r="G358" s="75"/>
      <c r="H358" s="67"/>
      <c r="I358" s="67"/>
      <c r="J358" s="65"/>
      <c r="K358" s="70"/>
      <c r="L358" s="68"/>
      <c r="M358" s="68"/>
      <c r="N358" s="68"/>
      <c r="O358" s="71"/>
      <c r="P358" s="70"/>
      <c r="Q358" s="68"/>
      <c r="R358" s="68"/>
      <c r="S358" s="68"/>
      <c r="T358" s="71"/>
      <c r="U358" s="70"/>
      <c r="V358" s="68"/>
      <c r="W358" s="68"/>
      <c r="X358" s="68"/>
      <c r="Y358" s="71"/>
    </row>
    <row r="359" spans="2:25" x14ac:dyDescent="0.3">
      <c r="B359" s="241"/>
      <c r="C359" s="207" t="s">
        <v>344</v>
      </c>
      <c r="D359" s="207" t="s">
        <v>401</v>
      </c>
      <c r="E359" s="207" t="s">
        <v>402</v>
      </c>
      <c r="F359" s="74"/>
      <c r="G359" s="66" t="s">
        <v>5</v>
      </c>
      <c r="H359" s="67"/>
      <c r="I359" s="67"/>
      <c r="J359" s="65"/>
      <c r="K359" s="70"/>
      <c r="L359" s="68"/>
      <c r="M359" s="68"/>
      <c r="N359" s="68"/>
      <c r="O359" s="71"/>
      <c r="P359" s="70"/>
      <c r="Q359" s="68"/>
      <c r="R359" s="68"/>
      <c r="S359" s="68"/>
      <c r="T359" s="71"/>
      <c r="U359" s="70"/>
      <c r="V359" s="68"/>
      <c r="W359" s="68"/>
      <c r="X359" s="68"/>
      <c r="Y359" s="71"/>
    </row>
    <row r="360" spans="2:25" x14ac:dyDescent="0.3">
      <c r="B360" s="241"/>
      <c r="C360" s="207" t="s">
        <v>344</v>
      </c>
      <c r="D360" s="207" t="s">
        <v>403</v>
      </c>
      <c r="E360" s="207" t="s">
        <v>34</v>
      </c>
      <c r="F360" s="74"/>
      <c r="G360" s="66" t="s">
        <v>5</v>
      </c>
      <c r="H360" s="67"/>
      <c r="I360" s="67"/>
      <c r="J360" s="65"/>
      <c r="K360" s="70"/>
      <c r="L360" s="68"/>
      <c r="M360" s="68"/>
      <c r="N360" s="68"/>
      <c r="O360" s="71"/>
      <c r="P360" s="70"/>
      <c r="Q360" s="68"/>
      <c r="R360" s="68"/>
      <c r="S360" s="68"/>
      <c r="T360" s="71"/>
      <c r="U360" s="70"/>
      <c r="V360" s="68"/>
      <c r="W360" s="68"/>
      <c r="X360" s="68"/>
      <c r="Y360" s="71"/>
    </row>
    <row r="361" spans="2:25" x14ac:dyDescent="0.3">
      <c r="B361" s="241"/>
      <c r="C361" s="207" t="s">
        <v>344</v>
      </c>
      <c r="D361" s="207" t="s">
        <v>404</v>
      </c>
      <c r="E361" s="207" t="s">
        <v>382</v>
      </c>
      <c r="F361" s="64"/>
      <c r="G361" s="52"/>
      <c r="H361" s="66" t="s">
        <v>5</v>
      </c>
      <c r="I361" s="52"/>
      <c r="J361" s="95"/>
      <c r="K361" s="70"/>
      <c r="L361" s="68"/>
      <c r="M361" s="68"/>
      <c r="N361" s="68"/>
      <c r="O361" s="71"/>
      <c r="P361" s="70"/>
      <c r="Q361" s="68"/>
      <c r="R361" s="68"/>
      <c r="S361" s="68"/>
      <c r="T361" s="71"/>
      <c r="U361" s="70"/>
      <c r="V361" s="68"/>
      <c r="W361" s="68"/>
      <c r="X361" s="68"/>
      <c r="Y361" s="71"/>
    </row>
    <row r="362" spans="2:25" x14ac:dyDescent="0.3">
      <c r="B362" s="241"/>
      <c r="C362" s="207" t="s">
        <v>344</v>
      </c>
      <c r="D362" s="207" t="s">
        <v>404</v>
      </c>
      <c r="E362" s="207" t="s">
        <v>404</v>
      </c>
      <c r="F362" s="64"/>
      <c r="G362" s="52"/>
      <c r="H362" s="66" t="s">
        <v>5</v>
      </c>
      <c r="I362" s="75"/>
      <c r="J362" s="95"/>
      <c r="K362" s="70"/>
      <c r="L362" s="68"/>
      <c r="M362" s="68"/>
      <c r="N362" s="68"/>
      <c r="O362" s="71"/>
      <c r="P362" s="70"/>
      <c r="Q362" s="68"/>
      <c r="R362" s="68"/>
      <c r="S362" s="68"/>
      <c r="T362" s="71"/>
      <c r="U362" s="70"/>
      <c r="V362" s="68"/>
      <c r="W362" s="68"/>
      <c r="X362" s="68"/>
      <c r="Y362" s="71"/>
    </row>
    <row r="363" spans="2:25" x14ac:dyDescent="0.3">
      <c r="B363" s="241"/>
      <c r="C363" s="207" t="s">
        <v>344</v>
      </c>
      <c r="D363" s="207" t="s">
        <v>404</v>
      </c>
      <c r="E363" s="207" t="s">
        <v>405</v>
      </c>
      <c r="F363" s="64"/>
      <c r="G363" s="52"/>
      <c r="H363" s="52"/>
      <c r="I363" s="66" t="s">
        <v>5</v>
      </c>
      <c r="J363" s="95"/>
      <c r="K363" s="70"/>
      <c r="L363" s="68"/>
      <c r="M363" s="68"/>
      <c r="N363" s="68"/>
      <c r="O363" s="71"/>
      <c r="P363" s="70"/>
      <c r="Q363" s="68"/>
      <c r="R363" s="68"/>
      <c r="S363" s="68"/>
      <c r="T363" s="71"/>
      <c r="U363" s="70"/>
      <c r="V363" s="68"/>
      <c r="W363" s="68"/>
      <c r="X363" s="68"/>
      <c r="Y363" s="71"/>
    </row>
    <row r="364" spans="2:25" x14ac:dyDescent="0.3">
      <c r="B364" s="241"/>
      <c r="C364" s="207" t="s">
        <v>327</v>
      </c>
      <c r="D364" s="207" t="s">
        <v>384</v>
      </c>
      <c r="E364" s="207" t="s">
        <v>406</v>
      </c>
      <c r="F364" s="64"/>
      <c r="G364" s="52"/>
      <c r="H364" s="52"/>
      <c r="I364" s="66" t="s">
        <v>5</v>
      </c>
      <c r="J364" s="95"/>
      <c r="K364" s="70"/>
      <c r="L364" s="68"/>
      <c r="M364" s="68"/>
      <c r="N364" s="68"/>
      <c r="O364" s="71"/>
      <c r="P364" s="70"/>
      <c r="Q364" s="68"/>
      <c r="R364" s="68"/>
      <c r="S364" s="68"/>
      <c r="T364" s="71"/>
      <c r="U364" s="70"/>
      <c r="V364" s="68"/>
      <c r="W364" s="68"/>
      <c r="X364" s="68"/>
      <c r="Y364" s="71"/>
    </row>
    <row r="365" spans="2:25" x14ac:dyDescent="0.3">
      <c r="B365" s="241"/>
      <c r="C365" s="207" t="s">
        <v>327</v>
      </c>
      <c r="D365" s="207" t="s">
        <v>407</v>
      </c>
      <c r="E365" s="207" t="s">
        <v>407</v>
      </c>
      <c r="F365" s="64"/>
      <c r="G365" s="52"/>
      <c r="H365" s="52"/>
      <c r="I365" s="66" t="s">
        <v>5</v>
      </c>
      <c r="J365" s="220"/>
      <c r="K365" s="70"/>
      <c r="L365" s="68"/>
      <c r="M365" s="68"/>
      <c r="N365" s="68"/>
      <c r="O365" s="71"/>
      <c r="P365" s="70"/>
      <c r="Q365" s="68"/>
      <c r="R365" s="68"/>
      <c r="S365" s="68"/>
      <c r="T365" s="71"/>
      <c r="U365" s="70"/>
      <c r="V365" s="68"/>
      <c r="W365" s="68"/>
      <c r="X365" s="68"/>
      <c r="Y365" s="71"/>
    </row>
    <row r="366" spans="2:25" ht="15" thickBot="1" x14ac:dyDescent="0.35">
      <c r="B366" s="241"/>
      <c r="C366" s="209" t="s">
        <v>327</v>
      </c>
      <c r="D366" s="209" t="s">
        <v>235</v>
      </c>
      <c r="E366" s="209" t="s">
        <v>408</v>
      </c>
      <c r="F366" s="104"/>
      <c r="G366" s="85"/>
      <c r="H366" s="85"/>
      <c r="I366" s="85"/>
      <c r="J366" s="66" t="s">
        <v>5</v>
      </c>
      <c r="K366" s="87"/>
      <c r="L366" s="88"/>
      <c r="M366" s="88"/>
      <c r="N366" s="88"/>
      <c r="O366" s="89"/>
      <c r="P366" s="87"/>
      <c r="Q366" s="88"/>
      <c r="R366" s="88"/>
      <c r="S366" s="88"/>
      <c r="T366" s="89"/>
      <c r="U366" s="87"/>
      <c r="V366" s="88"/>
      <c r="W366" s="88"/>
      <c r="X366" s="88"/>
      <c r="Y366" s="89"/>
    </row>
    <row r="367" spans="2:25" x14ac:dyDescent="0.3">
      <c r="B367" s="241"/>
      <c r="C367" s="206" t="s">
        <v>315</v>
      </c>
      <c r="D367" s="206" t="s">
        <v>409</v>
      </c>
      <c r="E367" s="206" t="s">
        <v>409</v>
      </c>
      <c r="F367" s="91"/>
      <c r="G367" s="53"/>
      <c r="H367" s="54"/>
      <c r="I367" s="54"/>
      <c r="J367" s="55"/>
      <c r="K367" s="66" t="s">
        <v>5</v>
      </c>
      <c r="L367" s="53"/>
      <c r="M367" s="54"/>
      <c r="N367" s="54"/>
      <c r="O367" s="55"/>
      <c r="P367" s="59"/>
      <c r="Q367" s="57"/>
      <c r="R367" s="57"/>
      <c r="S367" s="57"/>
      <c r="T367" s="60"/>
      <c r="U367" s="59"/>
      <c r="V367" s="57"/>
      <c r="W367" s="57"/>
      <c r="X367" s="57"/>
      <c r="Y367" s="60"/>
    </row>
    <row r="368" spans="2:25" x14ac:dyDescent="0.3">
      <c r="B368" s="241"/>
      <c r="C368" s="207" t="s">
        <v>315</v>
      </c>
      <c r="D368" s="207" t="s">
        <v>410</v>
      </c>
      <c r="E368" s="207" t="s">
        <v>411</v>
      </c>
      <c r="F368" s="77"/>
      <c r="G368" s="67"/>
      <c r="H368" s="67"/>
      <c r="I368" s="67"/>
      <c r="J368" s="65"/>
      <c r="K368" s="66" t="s">
        <v>5</v>
      </c>
      <c r="L368" s="67"/>
      <c r="M368" s="67"/>
      <c r="N368" s="67"/>
      <c r="O368" s="65"/>
      <c r="P368" s="70"/>
      <c r="Q368" s="68"/>
      <c r="R368" s="68"/>
      <c r="S368" s="68"/>
      <c r="T368" s="71"/>
      <c r="U368" s="70"/>
      <c r="V368" s="68"/>
      <c r="W368" s="68"/>
      <c r="X368" s="68"/>
      <c r="Y368" s="71"/>
    </row>
    <row r="369" spans="2:25" x14ac:dyDescent="0.3">
      <c r="B369" s="241"/>
      <c r="C369" s="207" t="s">
        <v>327</v>
      </c>
      <c r="D369" s="207" t="s">
        <v>388</v>
      </c>
      <c r="E369" s="207" t="s">
        <v>412</v>
      </c>
      <c r="F369" s="74"/>
      <c r="G369" s="67"/>
      <c r="H369" s="67"/>
      <c r="I369" s="67"/>
      <c r="J369" s="65"/>
      <c r="K369" s="66" t="s">
        <v>5</v>
      </c>
      <c r="L369" s="66" t="s">
        <v>5</v>
      </c>
      <c r="M369" s="67"/>
      <c r="N369" s="67"/>
      <c r="O369" s="65"/>
      <c r="P369" s="70"/>
      <c r="Q369" s="68"/>
      <c r="R369" s="68"/>
      <c r="S369" s="68"/>
      <c r="T369" s="71"/>
      <c r="U369" s="70"/>
      <c r="V369" s="68"/>
      <c r="W369" s="68"/>
      <c r="X369" s="68"/>
      <c r="Y369" s="71"/>
    </row>
    <row r="370" spans="2:25" x14ac:dyDescent="0.3">
      <c r="B370" s="241"/>
      <c r="C370" s="207" t="s">
        <v>327</v>
      </c>
      <c r="D370" s="207" t="s">
        <v>381</v>
      </c>
      <c r="E370" s="207" t="s">
        <v>381</v>
      </c>
      <c r="F370" s="74"/>
      <c r="G370" s="67"/>
      <c r="H370" s="67"/>
      <c r="I370" s="67"/>
      <c r="J370" s="65"/>
      <c r="K370" s="64"/>
      <c r="L370" s="52"/>
      <c r="M370" s="66" t="s">
        <v>5</v>
      </c>
      <c r="N370" s="52"/>
      <c r="O370" s="95"/>
      <c r="P370" s="70"/>
      <c r="Q370" s="68"/>
      <c r="R370" s="68"/>
      <c r="S370" s="68"/>
      <c r="T370" s="71"/>
      <c r="U370" s="70"/>
      <c r="V370" s="68"/>
      <c r="W370" s="68"/>
      <c r="X370" s="68"/>
      <c r="Y370" s="71"/>
    </row>
    <row r="371" spans="2:25" x14ac:dyDescent="0.3">
      <c r="B371" s="241"/>
      <c r="C371" s="207" t="s">
        <v>327</v>
      </c>
      <c r="D371" s="207" t="s">
        <v>413</v>
      </c>
      <c r="E371" s="207" t="s">
        <v>413</v>
      </c>
      <c r="F371" s="74"/>
      <c r="G371" s="67"/>
      <c r="H371" s="67"/>
      <c r="I371" s="67"/>
      <c r="J371" s="65"/>
      <c r="K371" s="64"/>
      <c r="L371" s="52"/>
      <c r="M371" s="73"/>
      <c r="N371" s="66" t="s">
        <v>5</v>
      </c>
      <c r="O371" s="95"/>
      <c r="P371" s="70"/>
      <c r="Q371" s="68"/>
      <c r="R371" s="68"/>
      <c r="S371" s="68"/>
      <c r="T371" s="71"/>
      <c r="U371" s="70"/>
      <c r="V371" s="68"/>
      <c r="W371" s="68"/>
      <c r="X371" s="68"/>
      <c r="Y371" s="71"/>
    </row>
    <row r="372" spans="2:25" x14ac:dyDescent="0.3">
      <c r="B372" s="241"/>
      <c r="C372" s="207" t="s">
        <v>327</v>
      </c>
      <c r="D372" s="207" t="s">
        <v>413</v>
      </c>
      <c r="E372" s="207" t="s">
        <v>414</v>
      </c>
      <c r="F372" s="74"/>
      <c r="G372" s="67"/>
      <c r="H372" s="67"/>
      <c r="I372" s="67"/>
      <c r="J372" s="65"/>
      <c r="K372" s="64"/>
      <c r="L372" s="52"/>
      <c r="M372" s="52"/>
      <c r="N372" s="66" t="s">
        <v>5</v>
      </c>
      <c r="O372" s="95"/>
      <c r="P372" s="70"/>
      <c r="Q372" s="68"/>
      <c r="R372" s="68"/>
      <c r="S372" s="68"/>
      <c r="T372" s="71"/>
      <c r="U372" s="70"/>
      <c r="V372" s="68"/>
      <c r="W372" s="68"/>
      <c r="X372" s="68"/>
      <c r="Y372" s="71"/>
    </row>
    <row r="373" spans="2:25" x14ac:dyDescent="0.3">
      <c r="B373" s="241"/>
      <c r="C373" s="207" t="s">
        <v>344</v>
      </c>
      <c r="D373" s="207" t="s">
        <v>415</v>
      </c>
      <c r="E373" s="207" t="s">
        <v>415</v>
      </c>
      <c r="F373" s="173"/>
      <c r="G373" s="67"/>
      <c r="H373" s="67"/>
      <c r="I373" s="67"/>
      <c r="J373" s="65"/>
      <c r="K373" s="77"/>
      <c r="L373" s="67"/>
      <c r="M373" s="68"/>
      <c r="N373" s="68"/>
      <c r="O373" s="71"/>
      <c r="P373" s="66" t="s">
        <v>5</v>
      </c>
      <c r="Q373" s="67"/>
      <c r="R373" s="67"/>
      <c r="S373" s="67"/>
      <c r="T373" s="65"/>
      <c r="U373" s="77"/>
      <c r="V373" s="68"/>
      <c r="W373" s="68"/>
      <c r="X373" s="68"/>
      <c r="Y373" s="71"/>
    </row>
    <row r="374" spans="2:25" x14ac:dyDescent="0.3">
      <c r="B374" s="241"/>
      <c r="C374" s="207" t="s">
        <v>344</v>
      </c>
      <c r="D374" s="207" t="s">
        <v>344</v>
      </c>
      <c r="E374" s="207" t="s">
        <v>416</v>
      </c>
      <c r="F374" s="173"/>
      <c r="G374" s="67"/>
      <c r="H374" s="67"/>
      <c r="I374" s="67"/>
      <c r="J374" s="65"/>
      <c r="K374" s="77"/>
      <c r="L374" s="67"/>
      <c r="M374" s="68"/>
      <c r="N374" s="68"/>
      <c r="O374" s="71"/>
      <c r="P374" s="66" t="s">
        <v>5</v>
      </c>
      <c r="Q374" s="67"/>
      <c r="R374" s="67"/>
      <c r="S374" s="67"/>
      <c r="T374" s="65"/>
      <c r="U374" s="77"/>
      <c r="V374" s="68"/>
      <c r="W374" s="68"/>
      <c r="X374" s="68"/>
      <c r="Y374" s="71"/>
    </row>
    <row r="375" spans="2:25" x14ac:dyDescent="0.3">
      <c r="B375" s="241"/>
      <c r="C375" s="207" t="s">
        <v>344</v>
      </c>
      <c r="D375" s="207" t="s">
        <v>417</v>
      </c>
      <c r="E375" s="207" t="s">
        <v>418</v>
      </c>
      <c r="F375" s="173"/>
      <c r="G375" s="67"/>
      <c r="H375" s="67"/>
      <c r="I375" s="67"/>
      <c r="J375" s="65"/>
      <c r="K375" s="77"/>
      <c r="L375" s="67"/>
      <c r="M375" s="68"/>
      <c r="N375" s="68"/>
      <c r="O375" s="71"/>
      <c r="P375" s="64"/>
      <c r="Q375" s="52"/>
      <c r="R375" s="52"/>
      <c r="S375" s="52"/>
      <c r="T375" s="66" t="s">
        <v>5</v>
      </c>
      <c r="U375" s="64"/>
      <c r="V375" s="68"/>
      <c r="W375" s="68"/>
      <c r="X375" s="68"/>
      <c r="Y375" s="71"/>
    </row>
    <row r="376" spans="2:25" x14ac:dyDescent="0.3">
      <c r="B376" s="241"/>
      <c r="C376" s="207" t="s">
        <v>344</v>
      </c>
      <c r="D376" s="207" t="s">
        <v>417</v>
      </c>
      <c r="E376" s="207" t="s">
        <v>395</v>
      </c>
      <c r="F376" s="173"/>
      <c r="G376" s="67"/>
      <c r="H376" s="67"/>
      <c r="I376" s="67"/>
      <c r="J376" s="65"/>
      <c r="K376" s="77"/>
      <c r="L376" s="67"/>
      <c r="M376" s="68"/>
      <c r="N376" s="68"/>
      <c r="O376" s="71"/>
      <c r="P376" s="64"/>
      <c r="Q376" s="52"/>
      <c r="R376" s="52"/>
      <c r="S376" s="52"/>
      <c r="T376" s="95"/>
      <c r="U376" s="64"/>
      <c r="V376" s="66" t="s">
        <v>5</v>
      </c>
      <c r="W376" s="68"/>
      <c r="X376" s="68"/>
      <c r="Y376" s="71"/>
    </row>
    <row r="377" spans="2:25" x14ac:dyDescent="0.3">
      <c r="B377" s="241"/>
      <c r="C377" s="207" t="s">
        <v>344</v>
      </c>
      <c r="D377" s="207" t="s">
        <v>419</v>
      </c>
      <c r="E377" s="207" t="s">
        <v>420</v>
      </c>
      <c r="F377" s="173"/>
      <c r="G377" s="67"/>
      <c r="H377" s="67"/>
      <c r="I377" s="67"/>
      <c r="J377" s="65"/>
      <c r="K377" s="77"/>
      <c r="L377" s="67"/>
      <c r="M377" s="68"/>
      <c r="N377" s="68"/>
      <c r="O377" s="71"/>
      <c r="P377" s="64"/>
      <c r="Q377" s="52"/>
      <c r="R377" s="52"/>
      <c r="S377" s="52"/>
      <c r="T377" s="95"/>
      <c r="U377" s="64"/>
      <c r="V377" s="66" t="s">
        <v>5</v>
      </c>
      <c r="W377" s="68"/>
      <c r="X377" s="68"/>
      <c r="Y377" s="71"/>
    </row>
    <row r="378" spans="2:25" x14ac:dyDescent="0.3">
      <c r="B378" s="241"/>
      <c r="C378" s="207" t="s">
        <v>344</v>
      </c>
      <c r="D378" s="207" t="s">
        <v>421</v>
      </c>
      <c r="E378" s="207" t="s">
        <v>422</v>
      </c>
      <c r="F378" s="173"/>
      <c r="G378" s="67"/>
      <c r="H378" s="67"/>
      <c r="I378" s="67"/>
      <c r="J378" s="65"/>
      <c r="K378" s="77"/>
      <c r="L378" s="67"/>
      <c r="M378" s="68"/>
      <c r="N378" s="68"/>
      <c r="O378" s="71"/>
      <c r="P378" s="64"/>
      <c r="Q378" s="52"/>
      <c r="R378" s="52"/>
      <c r="S378" s="52"/>
      <c r="T378" s="95"/>
      <c r="U378" s="64"/>
      <c r="V378" s="66" t="s">
        <v>5</v>
      </c>
      <c r="W378" s="68"/>
      <c r="X378" s="68"/>
      <c r="Y378" s="71"/>
    </row>
    <row r="379" spans="2:25" ht="15" thickBot="1" x14ac:dyDescent="0.35">
      <c r="B379" s="241"/>
      <c r="C379" s="209" t="s">
        <v>344</v>
      </c>
      <c r="D379" s="209" t="s">
        <v>423</v>
      </c>
      <c r="E379" s="209" t="s">
        <v>424</v>
      </c>
      <c r="F379" s="174"/>
      <c r="G379" s="82"/>
      <c r="H379" s="82"/>
      <c r="I379" s="82"/>
      <c r="J379" s="83"/>
      <c r="K379" s="119"/>
      <c r="L379" s="82"/>
      <c r="M379" s="88"/>
      <c r="N379" s="88"/>
      <c r="O379" s="89"/>
      <c r="P379" s="87"/>
      <c r="Q379" s="88"/>
      <c r="R379" s="88"/>
      <c r="S379" s="88"/>
      <c r="T379" s="89"/>
      <c r="U379" s="87"/>
      <c r="V379" s="82"/>
      <c r="W379" s="66" t="s">
        <v>5</v>
      </c>
      <c r="X379" s="82"/>
      <c r="Y379" s="83"/>
    </row>
    <row r="380" spans="2:25" x14ac:dyDescent="0.3">
      <c r="B380" s="241"/>
      <c r="C380" s="206" t="s">
        <v>344</v>
      </c>
      <c r="D380" s="206" t="s">
        <v>425</v>
      </c>
      <c r="E380" s="206" t="s">
        <v>425</v>
      </c>
      <c r="F380" s="178"/>
      <c r="G380" s="109"/>
      <c r="H380" s="109"/>
      <c r="I380" s="109"/>
      <c r="J380" s="110"/>
      <c r="K380" s="179"/>
      <c r="L380" s="109"/>
      <c r="M380" s="112"/>
      <c r="N380" s="112"/>
      <c r="O380" s="117"/>
      <c r="P380" s="125"/>
      <c r="Q380" s="112"/>
      <c r="R380" s="112"/>
      <c r="S380" s="112"/>
      <c r="T380" s="117"/>
      <c r="U380" s="125"/>
      <c r="V380" s="221"/>
      <c r="W380" s="66" t="s">
        <v>5</v>
      </c>
      <c r="X380" s="109"/>
      <c r="Y380" s="110"/>
    </row>
    <row r="381" spans="2:25" ht="15" thickBot="1" x14ac:dyDescent="0.35">
      <c r="B381" s="242"/>
      <c r="C381" s="209" t="s">
        <v>344</v>
      </c>
      <c r="D381" s="209" t="s">
        <v>426</v>
      </c>
      <c r="E381" s="209" t="s">
        <v>426</v>
      </c>
      <c r="F381" s="174"/>
      <c r="G381" s="82"/>
      <c r="H381" s="82"/>
      <c r="I381" s="82"/>
      <c r="J381" s="83"/>
      <c r="K381" s="119"/>
      <c r="L381" s="82"/>
      <c r="M381" s="88"/>
      <c r="N381" s="88"/>
      <c r="O381" s="89"/>
      <c r="P381" s="87"/>
      <c r="Q381" s="88"/>
      <c r="R381" s="88"/>
      <c r="S381" s="88"/>
      <c r="T381" s="89"/>
      <c r="U381" s="87"/>
      <c r="V381" s="85"/>
      <c r="W381" s="85"/>
      <c r="X381" s="84" t="s">
        <v>5</v>
      </c>
      <c r="Y381" s="219"/>
    </row>
  </sheetData>
  <sheetProtection algorithmName="SHA-512" hashValue="koKfNqfQgm3R/tKieZOzC014Aa7xXBLl8wqufZ5ZlKua3ctBy+Bsr+1zaGTEspNS0XrQUgco29BPKgzekX37og==" saltValue="6gTOEUZxkehQppnzzfiqBg==" spinCount="100000" sheet="1" objects="1" scenarios="1" selectLockedCells="1" selectUnlockedCells="1"/>
  <mergeCells count="8">
    <mergeCell ref="B196:B285"/>
    <mergeCell ref="B286:B381"/>
    <mergeCell ref="U6:Y6"/>
    <mergeCell ref="P6:T6"/>
    <mergeCell ref="K6:O6"/>
    <mergeCell ref="F6:J6"/>
    <mergeCell ref="B7:B119"/>
    <mergeCell ref="B120:B195"/>
  </mergeCells>
  <conditionalFormatting sqref="C7:E119">
    <cfRule type="containsText" dxfId="15" priority="52" operator="containsText" text="e31">
      <formula>NOT(ISERROR(SEARCH("e31",C7)))</formula>
    </cfRule>
  </conditionalFormatting>
  <conditionalFormatting sqref="F231:F232 H231:J232 F233:G234 J233:J234 F235:I237 F238:J239">
    <cfRule type="cellIs" dxfId="14" priority="45" operator="equal">
      <formula>1</formula>
    </cfRule>
  </conditionalFormatting>
  <conditionalFormatting sqref="F298:F301 G302 H303:H304 I305 K306:K307 L308 M309:N309 M310 N311:N312 O313 P314:P316 Q317:Q319 R320:R322 S323:S325 T325 U326 V327:V328 W329:W330 X331:X332 Y333">
    <cfRule type="containsText" dxfId="13" priority="7" operator="containsText" text="e31">
      <formula>NOT(ISERROR(SEARCH("e31",F298)))</formula>
    </cfRule>
  </conditionalFormatting>
  <conditionalFormatting sqref="F264:J275">
    <cfRule type="cellIs" dxfId="12" priority="41" operator="equal">
      <formula>1</formula>
    </cfRule>
  </conditionalFormatting>
  <conditionalFormatting sqref="F7:Y120 P121:P122 Q123:Q124 U125 V126:V128 W129:W130 X131:Y132 P133 U134 V135:V136 W137:W138 X139:Y140 P141 Q142 R143 S144:T144 U145 V146:V147 F148 I149:J149 K150 L151 M152:M153 N154:O155 F156:G156 G157:G158 H159:H161 I162:J162 K163:K164 M165:M166 N167:O167 F168 K169:K170 L171:L173 M174 F175 G176 H177:H178 I179:J179 M180 Q184 R185:R186 S187:T188 U189 V190:V191 F192 K193 R194 V195:W195 F196:Y196 F197:F198 G199:G200 H200:H202 I203:J204 K205:K207 L208:L209 M210:N210 O211 P212:P213 Q214:Q216 R217:R218 S219:T219 U220:U221 V222:W224 W225:X226 X227 Y228:Y230 G231:G232 H233:I234 J235:J237 K238 L239 M240:N241 P243 R244:R245 S246:T246 V247">
    <cfRule type="containsText" dxfId="0" priority="13" operator="containsText" text="e31">
      <formula>NOT(ISERROR(SEARCH("e31",F7)))</formula>
    </cfRule>
  </conditionalFormatting>
  <conditionalFormatting sqref="K240:L241 O240:O241 K242:N242 K243:O247">
    <cfRule type="cellIs" dxfId="11" priority="44" operator="equal">
      <formula>1</formula>
    </cfRule>
  </conditionalFormatting>
  <conditionalFormatting sqref="K197:O204 L205:O206">
    <cfRule type="cellIs" dxfId="10" priority="49" operator="equal">
      <formula>1</formula>
    </cfRule>
  </conditionalFormatting>
  <conditionalFormatting sqref="K276:O285">
    <cfRule type="cellIs" dxfId="9" priority="40" operator="equal">
      <formula>1</formula>
    </cfRule>
  </conditionalFormatting>
  <conditionalFormatting sqref="O242 V248:W248 W249:X249 Y250:Y251 F252 G253:G254 H255:H257 I258:J259 K260:K261 L262 M263:M264 N265:O266 P267:P268 Q269:Q271 R272:R273 S274:T276 U277 U278:V278 V279:V280 W281:X282 Y283:Y285 F286 I287 J288 O289 U290 Y291:Y292 J292 O293 S294 T295 U296">
    <cfRule type="containsText" dxfId="8" priority="9" operator="containsText" text="e31">
      <formula>NOT(ISERROR(SEARCH("e31",F242)))</formula>
    </cfRule>
  </conditionalFormatting>
  <conditionalFormatting sqref="P181:P183">
    <cfRule type="containsText" dxfId="7" priority="1" operator="containsText" text="e31">
      <formula>NOT(ISERROR(SEARCH("e31",P181)))</formula>
    </cfRule>
  </conditionalFormatting>
  <conditionalFormatting sqref="P207:T211 Q212:T213 P214:P216 R214:T216 P217:Q218 S217:T218">
    <cfRule type="cellIs" dxfId="6" priority="47" operator="equal">
      <formula>1</formula>
    </cfRule>
  </conditionalFormatting>
  <conditionalFormatting sqref="P248:T255">
    <cfRule type="cellIs" dxfId="5" priority="43" operator="equal">
      <formula>1</formula>
    </cfRule>
  </conditionalFormatting>
  <conditionalFormatting sqref="Q328 F334 G335:G336 H337 I338 K339 M340:M341 N342:N345 O345 P346 Q347:Q348 R349:R350 S351 T352 U353:U354 W355:W356 X357 F358 G359:G360 H361:H362 I363:I365 J366 K367:K368 K369:L369 M370 N371:N372 P373:P374 T375 V376:V378 W379:W380 X381">
    <cfRule type="containsText" dxfId="4" priority="3" operator="containsText" text="e31">
      <formula>NOT(ISERROR(SEARCH("e31",F328)))</formula>
    </cfRule>
  </conditionalFormatting>
  <conditionalFormatting sqref="U219:Y219 V220:Y221 U222:U224 X222:Y224 U225:V226 Y225:Y227 U227:W227 U228:X230">
    <cfRule type="cellIs" dxfId="3" priority="46" operator="equal">
      <formula>1</formula>
    </cfRule>
  </conditionalFormatting>
  <conditionalFormatting sqref="U256:Y263">
    <cfRule type="cellIs" dxfId="2" priority="42" operator="equal">
      <formula>1</formula>
    </cfRule>
  </conditionalFormatting>
  <conditionalFormatting sqref="Y297:Y298">
    <cfRule type="containsText" dxfId="1" priority="2" operator="containsText" text="e31">
      <formula>NOT(ISERROR(SEARCH("e31",Y297)))</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32"/>
  <sheetViews>
    <sheetView showGridLines="0" zoomScale="80" zoomScaleNormal="80" workbookViewId="0">
      <pane ySplit="6" topLeftCell="A7" activePane="bottomLeft" state="frozen"/>
      <selection pane="bottomLeft" activeCell="E17" sqref="E17"/>
    </sheetView>
  </sheetViews>
  <sheetFormatPr baseColWidth="10" defaultColWidth="11.42578125" defaultRowHeight="12.75" x14ac:dyDescent="0.2"/>
  <cols>
    <col min="1" max="1" width="2.28515625" style="3" customWidth="1"/>
    <col min="2" max="2" width="31.5703125" style="6" customWidth="1"/>
    <col min="3" max="3" width="17.28515625" style="3" customWidth="1"/>
    <col min="4" max="4" width="41.42578125" style="3" customWidth="1"/>
    <col min="5" max="5" width="30.140625" style="3" customWidth="1"/>
    <col min="6" max="6" width="17.28515625" style="6" customWidth="1"/>
    <col min="7" max="7" width="17.28515625" style="3" customWidth="1"/>
    <col min="8" max="8" width="17.28515625" style="6" customWidth="1"/>
    <col min="9" max="9" width="17.7109375" style="3" customWidth="1"/>
    <col min="10" max="16384" width="11.42578125" style="3"/>
  </cols>
  <sheetData>
    <row r="1" spans="2:9" ht="107.65" customHeight="1" x14ac:dyDescent="0.2">
      <c r="B1" s="3"/>
    </row>
    <row r="2" spans="2:9" x14ac:dyDescent="0.2">
      <c r="B2" s="3"/>
    </row>
    <row r="3" spans="2:9" ht="14.25" x14ac:dyDescent="0.2">
      <c r="B3" s="11" t="s">
        <v>6</v>
      </c>
      <c r="C3" s="44" t="s">
        <v>935</v>
      </c>
      <c r="D3" s="4"/>
      <c r="E3" s="4"/>
      <c r="F3" s="7"/>
      <c r="G3" s="4"/>
      <c r="H3" s="7"/>
    </row>
    <row r="4" spans="2:9" ht="15" x14ac:dyDescent="0.25">
      <c r="B4" s="4" t="s">
        <v>0</v>
      </c>
      <c r="C4" s="45">
        <v>45717</v>
      </c>
      <c r="D4" s="5"/>
      <c r="E4" s="4"/>
      <c r="F4" s="7"/>
      <c r="G4" s="4"/>
      <c r="H4" s="7"/>
    </row>
    <row r="5" spans="2:9" ht="13.5" thickBot="1" x14ac:dyDescent="0.25"/>
    <row r="6" spans="2:9" ht="27.75" thickBot="1" x14ac:dyDescent="0.25">
      <c r="B6" s="12" t="s">
        <v>1</v>
      </c>
      <c r="C6" s="13" t="s">
        <v>2</v>
      </c>
      <c r="D6" s="13" t="s">
        <v>3</v>
      </c>
      <c r="E6" s="13" t="s">
        <v>4</v>
      </c>
      <c r="F6" s="13" t="s">
        <v>139</v>
      </c>
      <c r="G6" s="13" t="s">
        <v>428</v>
      </c>
      <c r="H6" s="13" t="s">
        <v>141</v>
      </c>
      <c r="I6" s="14" t="s">
        <v>429</v>
      </c>
    </row>
    <row r="7" spans="2:9" ht="14.25" x14ac:dyDescent="0.3">
      <c r="B7" s="253" t="s">
        <v>430</v>
      </c>
      <c r="C7" s="15" t="s">
        <v>431</v>
      </c>
      <c r="D7" s="15" t="s">
        <v>432</v>
      </c>
      <c r="E7" s="16" t="s">
        <v>433</v>
      </c>
      <c r="F7" s="17" t="s">
        <v>5</v>
      </c>
      <c r="G7" s="17"/>
      <c r="H7" s="18"/>
      <c r="I7" s="19"/>
    </row>
    <row r="8" spans="2:9" ht="14.25" x14ac:dyDescent="0.3">
      <c r="B8" s="254"/>
      <c r="C8" s="15" t="s">
        <v>431</v>
      </c>
      <c r="D8" s="15" t="s">
        <v>434</v>
      </c>
      <c r="E8" s="20" t="s">
        <v>435</v>
      </c>
      <c r="F8" s="21" t="s">
        <v>5</v>
      </c>
      <c r="G8" s="21"/>
      <c r="H8" s="22"/>
      <c r="I8" s="23"/>
    </row>
    <row r="9" spans="2:9" ht="14.25" x14ac:dyDescent="0.3">
      <c r="B9" s="254"/>
      <c r="C9" s="15" t="s">
        <v>431</v>
      </c>
      <c r="D9" s="15" t="s">
        <v>434</v>
      </c>
      <c r="E9" s="20" t="s">
        <v>435</v>
      </c>
      <c r="F9" s="21" t="s">
        <v>5</v>
      </c>
      <c r="G9" s="21"/>
      <c r="H9" s="22"/>
      <c r="I9" s="23"/>
    </row>
    <row r="10" spans="2:9" ht="14.25" x14ac:dyDescent="0.3">
      <c r="B10" s="254"/>
      <c r="C10" s="15" t="s">
        <v>431</v>
      </c>
      <c r="D10" s="15" t="s">
        <v>434</v>
      </c>
      <c r="E10" s="20" t="s">
        <v>435</v>
      </c>
      <c r="F10" s="24" t="s">
        <v>5</v>
      </c>
      <c r="G10" s="24"/>
      <c r="H10" s="22"/>
      <c r="I10" s="23"/>
    </row>
    <row r="11" spans="2:9" ht="14.25" x14ac:dyDescent="0.3">
      <c r="B11" s="254"/>
      <c r="C11" s="15" t="s">
        <v>431</v>
      </c>
      <c r="D11" s="15" t="s">
        <v>434</v>
      </c>
      <c r="E11" s="20" t="s">
        <v>435</v>
      </c>
      <c r="F11" s="24" t="s">
        <v>5</v>
      </c>
      <c r="G11" s="24"/>
      <c r="H11" s="22"/>
      <c r="I11" s="23"/>
    </row>
    <row r="12" spans="2:9" ht="14.25" x14ac:dyDescent="0.3">
      <c r="B12" s="254"/>
      <c r="C12" s="15" t="s">
        <v>431</v>
      </c>
      <c r="D12" s="15" t="s">
        <v>434</v>
      </c>
      <c r="E12" s="20" t="s">
        <v>435</v>
      </c>
      <c r="F12" s="24" t="s">
        <v>5</v>
      </c>
      <c r="G12" s="24"/>
      <c r="H12" s="22"/>
      <c r="I12" s="23"/>
    </row>
    <row r="13" spans="2:9" ht="14.25" x14ac:dyDescent="0.3">
      <c r="B13" s="254"/>
      <c r="C13" s="15" t="s">
        <v>431</v>
      </c>
      <c r="D13" s="15" t="s">
        <v>434</v>
      </c>
      <c r="E13" s="20" t="s">
        <v>435</v>
      </c>
      <c r="F13" s="24" t="s">
        <v>5</v>
      </c>
      <c r="G13" s="24"/>
      <c r="H13" s="22"/>
      <c r="I13" s="23"/>
    </row>
    <row r="14" spans="2:9" ht="14.25" x14ac:dyDescent="0.3">
      <c r="B14" s="254"/>
      <c r="C14" s="15" t="s">
        <v>431</v>
      </c>
      <c r="D14" s="15" t="s">
        <v>434</v>
      </c>
      <c r="E14" s="20" t="s">
        <v>435</v>
      </c>
      <c r="F14" s="24" t="s">
        <v>5</v>
      </c>
      <c r="G14" s="24"/>
      <c r="H14" s="22"/>
      <c r="I14" s="23"/>
    </row>
    <row r="15" spans="2:9" ht="14.25" x14ac:dyDescent="0.3">
      <c r="B15" s="254"/>
      <c r="C15" s="15" t="s">
        <v>431</v>
      </c>
      <c r="D15" s="15" t="s">
        <v>432</v>
      </c>
      <c r="E15" s="20" t="s">
        <v>436</v>
      </c>
      <c r="F15" s="24" t="s">
        <v>5</v>
      </c>
      <c r="G15" s="24"/>
      <c r="H15" s="22"/>
      <c r="I15" s="23"/>
    </row>
    <row r="16" spans="2:9" ht="14.25" x14ac:dyDescent="0.3">
      <c r="B16" s="254"/>
      <c r="C16" s="15" t="s">
        <v>431</v>
      </c>
      <c r="D16" s="15" t="s">
        <v>432</v>
      </c>
      <c r="E16" s="20" t="s">
        <v>436</v>
      </c>
      <c r="F16" s="24" t="s">
        <v>5</v>
      </c>
      <c r="G16" s="24"/>
      <c r="H16" s="22"/>
      <c r="I16" s="23"/>
    </row>
    <row r="17" spans="2:9" ht="14.25" x14ac:dyDescent="0.3">
      <c r="B17" s="254"/>
      <c r="C17" s="15" t="s">
        <v>431</v>
      </c>
      <c r="D17" s="15" t="s">
        <v>432</v>
      </c>
      <c r="E17" s="20" t="s">
        <v>436</v>
      </c>
      <c r="F17" s="24" t="s">
        <v>5</v>
      </c>
      <c r="G17" s="24"/>
      <c r="H17" s="22"/>
      <c r="I17" s="23"/>
    </row>
    <row r="18" spans="2:9" ht="14.25" x14ac:dyDescent="0.3">
      <c r="B18" s="254"/>
      <c r="C18" s="15" t="s">
        <v>431</v>
      </c>
      <c r="D18" s="15" t="s">
        <v>432</v>
      </c>
      <c r="E18" s="20" t="s">
        <v>436</v>
      </c>
      <c r="F18" s="24" t="s">
        <v>5</v>
      </c>
      <c r="G18" s="24"/>
      <c r="H18" s="22"/>
      <c r="I18" s="23"/>
    </row>
    <row r="19" spans="2:9" ht="14.25" x14ac:dyDescent="0.3">
      <c r="B19" s="254"/>
      <c r="C19" s="15" t="s">
        <v>431</v>
      </c>
      <c r="D19" s="15" t="s">
        <v>432</v>
      </c>
      <c r="E19" s="20" t="s">
        <v>436</v>
      </c>
      <c r="F19" s="24" t="s">
        <v>5</v>
      </c>
      <c r="G19" s="24"/>
      <c r="H19" s="22"/>
      <c r="I19" s="23"/>
    </row>
    <row r="20" spans="2:9" ht="14.25" x14ac:dyDescent="0.3">
      <c r="B20" s="254"/>
      <c r="C20" s="15" t="s">
        <v>431</v>
      </c>
      <c r="D20" s="15" t="s">
        <v>432</v>
      </c>
      <c r="E20" s="20" t="s">
        <v>437</v>
      </c>
      <c r="F20" s="24" t="s">
        <v>5</v>
      </c>
      <c r="G20" s="24"/>
      <c r="H20" s="22"/>
      <c r="I20" s="23"/>
    </row>
    <row r="21" spans="2:9" ht="14.25" x14ac:dyDescent="0.3">
      <c r="B21" s="254"/>
      <c r="C21" s="15" t="s">
        <v>431</v>
      </c>
      <c r="D21" s="15" t="s">
        <v>432</v>
      </c>
      <c r="E21" s="20" t="s">
        <v>437</v>
      </c>
      <c r="F21" s="24" t="s">
        <v>5</v>
      </c>
      <c r="G21" s="24"/>
      <c r="H21" s="22"/>
      <c r="I21" s="23"/>
    </row>
    <row r="22" spans="2:9" ht="14.25" x14ac:dyDescent="0.3">
      <c r="B22" s="254"/>
      <c r="C22" s="15" t="s">
        <v>431</v>
      </c>
      <c r="D22" s="15" t="s">
        <v>432</v>
      </c>
      <c r="E22" s="20" t="s">
        <v>438</v>
      </c>
      <c r="F22" s="24" t="s">
        <v>5</v>
      </c>
      <c r="G22" s="24"/>
      <c r="H22" s="22"/>
      <c r="I22" s="23"/>
    </row>
    <row r="23" spans="2:9" ht="14.25" x14ac:dyDescent="0.3">
      <c r="B23" s="254"/>
      <c r="C23" s="15" t="s">
        <v>431</v>
      </c>
      <c r="D23" s="15" t="s">
        <v>432</v>
      </c>
      <c r="E23" s="20" t="s">
        <v>438</v>
      </c>
      <c r="F23" s="24" t="s">
        <v>5</v>
      </c>
      <c r="G23" s="24"/>
      <c r="H23" s="22"/>
      <c r="I23" s="23"/>
    </row>
    <row r="24" spans="2:9" ht="14.25" x14ac:dyDescent="0.3">
      <c r="B24" s="254"/>
      <c r="C24" s="15" t="s">
        <v>431</v>
      </c>
      <c r="D24" s="15" t="s">
        <v>434</v>
      </c>
      <c r="E24" s="15" t="s">
        <v>439</v>
      </c>
      <c r="F24" s="24" t="s">
        <v>5</v>
      </c>
      <c r="G24" s="24"/>
      <c r="H24" s="22"/>
      <c r="I24" s="23"/>
    </row>
    <row r="25" spans="2:9" ht="14.25" x14ac:dyDescent="0.3">
      <c r="B25" s="254"/>
      <c r="C25" s="15" t="s">
        <v>431</v>
      </c>
      <c r="D25" s="15" t="s">
        <v>434</v>
      </c>
      <c r="E25" s="15" t="s">
        <v>439</v>
      </c>
      <c r="F25" s="24" t="s">
        <v>5</v>
      </c>
      <c r="G25" s="24"/>
      <c r="H25" s="22"/>
      <c r="I25" s="23"/>
    </row>
    <row r="26" spans="2:9" ht="14.25" x14ac:dyDescent="0.3">
      <c r="B26" s="254"/>
      <c r="C26" s="15" t="s">
        <v>431</v>
      </c>
      <c r="D26" s="15" t="s">
        <v>432</v>
      </c>
      <c r="E26" s="15" t="s">
        <v>440</v>
      </c>
      <c r="F26" s="24"/>
      <c r="G26" s="24" t="s">
        <v>5</v>
      </c>
      <c r="H26" s="22"/>
      <c r="I26" s="23"/>
    </row>
    <row r="27" spans="2:9" ht="14.25" x14ac:dyDescent="0.3">
      <c r="B27" s="254"/>
      <c r="C27" s="15" t="s">
        <v>431</v>
      </c>
      <c r="D27" s="15" t="s">
        <v>432</v>
      </c>
      <c r="E27" s="15" t="s">
        <v>440</v>
      </c>
      <c r="F27" s="24"/>
      <c r="G27" s="24" t="s">
        <v>5</v>
      </c>
      <c r="H27" s="22"/>
      <c r="I27" s="23"/>
    </row>
    <row r="28" spans="2:9" ht="14.25" x14ac:dyDescent="0.3">
      <c r="B28" s="254"/>
      <c r="C28" s="15" t="s">
        <v>431</v>
      </c>
      <c r="D28" s="15" t="s">
        <v>432</v>
      </c>
      <c r="E28" s="15" t="s">
        <v>440</v>
      </c>
      <c r="F28" s="24"/>
      <c r="G28" s="24" t="s">
        <v>5</v>
      </c>
      <c r="H28" s="22"/>
      <c r="I28" s="23"/>
    </row>
    <row r="29" spans="2:9" ht="14.25" x14ac:dyDescent="0.3">
      <c r="B29" s="254"/>
      <c r="C29" s="15" t="s">
        <v>431</v>
      </c>
      <c r="D29" s="15" t="s">
        <v>432</v>
      </c>
      <c r="E29" s="15" t="s">
        <v>440</v>
      </c>
      <c r="F29" s="24"/>
      <c r="G29" s="24" t="s">
        <v>5</v>
      </c>
      <c r="H29" s="22"/>
      <c r="I29" s="23"/>
    </row>
    <row r="30" spans="2:9" ht="14.25" x14ac:dyDescent="0.3">
      <c r="B30" s="254"/>
      <c r="C30" s="15" t="s">
        <v>431</v>
      </c>
      <c r="D30" s="15" t="s">
        <v>432</v>
      </c>
      <c r="E30" s="15" t="s">
        <v>440</v>
      </c>
      <c r="F30" s="24"/>
      <c r="G30" s="24" t="s">
        <v>5</v>
      </c>
      <c r="H30" s="22"/>
      <c r="I30" s="23"/>
    </row>
    <row r="31" spans="2:9" ht="14.25" x14ac:dyDescent="0.3">
      <c r="B31" s="254"/>
      <c r="C31" s="15" t="s">
        <v>431</v>
      </c>
      <c r="D31" s="15" t="s">
        <v>432</v>
      </c>
      <c r="E31" s="15" t="s">
        <v>440</v>
      </c>
      <c r="F31" s="24"/>
      <c r="G31" s="24" t="s">
        <v>5</v>
      </c>
      <c r="H31" s="22"/>
      <c r="I31" s="23"/>
    </row>
    <row r="32" spans="2:9" ht="14.25" x14ac:dyDescent="0.3">
      <c r="B32" s="254"/>
      <c r="C32" s="15" t="s">
        <v>431</v>
      </c>
      <c r="D32" s="15" t="s">
        <v>432</v>
      </c>
      <c r="E32" s="15" t="s">
        <v>440</v>
      </c>
      <c r="F32" s="24"/>
      <c r="G32" s="24" t="s">
        <v>5</v>
      </c>
      <c r="H32" s="22"/>
      <c r="I32" s="23"/>
    </row>
    <row r="33" spans="2:9" ht="14.25" x14ac:dyDescent="0.3">
      <c r="B33" s="254"/>
      <c r="C33" s="15" t="s">
        <v>431</v>
      </c>
      <c r="D33" s="15" t="s">
        <v>432</v>
      </c>
      <c r="E33" s="15" t="s">
        <v>440</v>
      </c>
      <c r="F33" s="24"/>
      <c r="G33" s="24" t="s">
        <v>5</v>
      </c>
      <c r="H33" s="22"/>
      <c r="I33" s="23"/>
    </row>
    <row r="34" spans="2:9" ht="14.25" x14ac:dyDescent="0.3">
      <c r="B34" s="254"/>
      <c r="C34" s="15" t="s">
        <v>431</v>
      </c>
      <c r="D34" s="15" t="s">
        <v>432</v>
      </c>
      <c r="E34" s="20" t="s">
        <v>441</v>
      </c>
      <c r="F34" s="24"/>
      <c r="G34" s="24" t="s">
        <v>5</v>
      </c>
      <c r="H34" s="22"/>
      <c r="I34" s="25"/>
    </row>
    <row r="35" spans="2:9" ht="14.25" x14ac:dyDescent="0.3">
      <c r="B35" s="254"/>
      <c r="C35" s="15" t="s">
        <v>431</v>
      </c>
      <c r="D35" s="15" t="s">
        <v>432</v>
      </c>
      <c r="E35" s="20" t="s">
        <v>441</v>
      </c>
      <c r="F35" s="24"/>
      <c r="G35" s="24" t="s">
        <v>5</v>
      </c>
      <c r="H35" s="22"/>
      <c r="I35" s="25"/>
    </row>
    <row r="36" spans="2:9" ht="14.25" x14ac:dyDescent="0.3">
      <c r="B36" s="254"/>
      <c r="C36" s="15" t="s">
        <v>431</v>
      </c>
      <c r="D36" s="15" t="s">
        <v>432</v>
      </c>
      <c r="E36" s="20" t="s">
        <v>442</v>
      </c>
      <c r="F36" s="24"/>
      <c r="G36" s="24" t="s">
        <v>5</v>
      </c>
      <c r="H36" s="22"/>
      <c r="I36" s="25"/>
    </row>
    <row r="37" spans="2:9" ht="14.25" x14ac:dyDescent="0.3">
      <c r="B37" s="254"/>
      <c r="C37" s="15" t="s">
        <v>431</v>
      </c>
      <c r="D37" s="15" t="s">
        <v>432</v>
      </c>
      <c r="E37" s="20" t="s">
        <v>442</v>
      </c>
      <c r="F37" s="24"/>
      <c r="G37" s="24" t="s">
        <v>5</v>
      </c>
      <c r="H37" s="22"/>
      <c r="I37" s="25"/>
    </row>
    <row r="38" spans="2:9" ht="14.25" x14ac:dyDescent="0.3">
      <c r="B38" s="254"/>
      <c r="C38" s="15" t="s">
        <v>431</v>
      </c>
      <c r="D38" s="15" t="s">
        <v>432</v>
      </c>
      <c r="E38" s="20" t="s">
        <v>443</v>
      </c>
      <c r="F38" s="24"/>
      <c r="G38" s="24" t="s">
        <v>5</v>
      </c>
      <c r="H38" s="22"/>
      <c r="I38" s="25"/>
    </row>
    <row r="39" spans="2:9" ht="14.25" x14ac:dyDescent="0.3">
      <c r="B39" s="254"/>
      <c r="C39" s="15" t="s">
        <v>431</v>
      </c>
      <c r="D39" s="15" t="s">
        <v>432</v>
      </c>
      <c r="E39" s="20" t="s">
        <v>443</v>
      </c>
      <c r="F39" s="24"/>
      <c r="G39" s="24" t="s">
        <v>5</v>
      </c>
      <c r="H39" s="22"/>
      <c r="I39" s="25"/>
    </row>
    <row r="40" spans="2:9" ht="14.25" x14ac:dyDescent="0.3">
      <c r="B40" s="254"/>
      <c r="C40" s="15" t="s">
        <v>431</v>
      </c>
      <c r="D40" s="15" t="s">
        <v>432</v>
      </c>
      <c r="E40" s="20" t="s">
        <v>443</v>
      </c>
      <c r="F40" s="24"/>
      <c r="G40" s="24" t="s">
        <v>5</v>
      </c>
      <c r="H40" s="22"/>
      <c r="I40" s="25"/>
    </row>
    <row r="41" spans="2:9" ht="14.25" x14ac:dyDescent="0.3">
      <c r="B41" s="254"/>
      <c r="C41" s="15" t="s">
        <v>431</v>
      </c>
      <c r="D41" s="15" t="s">
        <v>432</v>
      </c>
      <c r="E41" s="15" t="s">
        <v>443</v>
      </c>
      <c r="F41" s="24"/>
      <c r="G41" s="24" t="s">
        <v>5</v>
      </c>
      <c r="H41" s="22"/>
      <c r="I41" s="25"/>
    </row>
    <row r="42" spans="2:9" ht="14.25" x14ac:dyDescent="0.2">
      <c r="B42" s="254"/>
      <c r="C42" s="15" t="s">
        <v>444</v>
      </c>
      <c r="D42" s="15" t="s">
        <v>445</v>
      </c>
      <c r="E42" s="15" t="s">
        <v>445</v>
      </c>
      <c r="F42" s="24"/>
      <c r="G42" s="21"/>
      <c r="H42" s="24" t="s">
        <v>5</v>
      </c>
      <c r="I42" s="25"/>
    </row>
    <row r="43" spans="2:9" ht="14.25" x14ac:dyDescent="0.2">
      <c r="B43" s="254"/>
      <c r="C43" s="15" t="s">
        <v>444</v>
      </c>
      <c r="D43" s="15" t="s">
        <v>445</v>
      </c>
      <c r="E43" s="15" t="s">
        <v>445</v>
      </c>
      <c r="F43" s="24"/>
      <c r="G43" s="21"/>
      <c r="H43" s="24" t="s">
        <v>5</v>
      </c>
      <c r="I43" s="25"/>
    </row>
    <row r="44" spans="2:9" ht="14.25" x14ac:dyDescent="0.2">
      <c r="B44" s="254"/>
      <c r="C44" s="15" t="s">
        <v>444</v>
      </c>
      <c r="D44" s="15" t="s">
        <v>445</v>
      </c>
      <c r="E44" s="15" t="s">
        <v>445</v>
      </c>
      <c r="F44" s="24"/>
      <c r="G44" s="21"/>
      <c r="H44" s="24" t="s">
        <v>5</v>
      </c>
      <c r="I44" s="25"/>
    </row>
    <row r="45" spans="2:9" ht="14.25" x14ac:dyDescent="0.2">
      <c r="B45" s="254"/>
      <c r="C45" s="15" t="s">
        <v>444</v>
      </c>
      <c r="D45" s="15" t="s">
        <v>445</v>
      </c>
      <c r="E45" s="15" t="s">
        <v>446</v>
      </c>
      <c r="F45" s="24"/>
      <c r="G45" s="21"/>
      <c r="H45" s="24" t="s">
        <v>5</v>
      </c>
      <c r="I45" s="25"/>
    </row>
    <row r="46" spans="2:9" ht="14.25" x14ac:dyDescent="0.3">
      <c r="B46" s="254"/>
      <c r="C46" s="15" t="s">
        <v>444</v>
      </c>
      <c r="D46" s="15" t="s">
        <v>445</v>
      </c>
      <c r="E46" s="26" t="s">
        <v>446</v>
      </c>
      <c r="F46" s="24"/>
      <c r="G46" s="21"/>
      <c r="H46" s="24" t="s">
        <v>5</v>
      </c>
      <c r="I46" s="25"/>
    </row>
    <row r="47" spans="2:9" ht="14.25" x14ac:dyDescent="0.3">
      <c r="B47" s="254"/>
      <c r="C47" s="15" t="s">
        <v>444</v>
      </c>
      <c r="D47" s="15" t="s">
        <v>447</v>
      </c>
      <c r="E47" s="26" t="s">
        <v>448</v>
      </c>
      <c r="F47" s="24"/>
      <c r="G47" s="21"/>
      <c r="H47" s="24" t="s">
        <v>5</v>
      </c>
      <c r="I47" s="25"/>
    </row>
    <row r="48" spans="2:9" ht="14.25" x14ac:dyDescent="0.3">
      <c r="B48" s="254"/>
      <c r="C48" s="15" t="s">
        <v>444</v>
      </c>
      <c r="D48" s="15" t="s">
        <v>449</v>
      </c>
      <c r="E48" s="26" t="s">
        <v>450</v>
      </c>
      <c r="F48" s="24"/>
      <c r="G48" s="21"/>
      <c r="H48" s="24" t="s">
        <v>5</v>
      </c>
      <c r="I48" s="25"/>
    </row>
    <row r="49" spans="2:9" ht="15" customHeight="1" x14ac:dyDescent="0.3">
      <c r="B49" s="254"/>
      <c r="C49" s="15" t="s">
        <v>444</v>
      </c>
      <c r="D49" s="15" t="s">
        <v>449</v>
      </c>
      <c r="E49" s="26" t="s">
        <v>451</v>
      </c>
      <c r="F49" s="24"/>
      <c r="G49" s="21"/>
      <c r="H49" s="24" t="s">
        <v>5</v>
      </c>
      <c r="I49" s="25"/>
    </row>
    <row r="50" spans="2:9" ht="15" customHeight="1" x14ac:dyDescent="0.3">
      <c r="B50" s="254"/>
      <c r="C50" s="15" t="s">
        <v>444</v>
      </c>
      <c r="D50" s="15" t="s">
        <v>449</v>
      </c>
      <c r="E50" s="26" t="s">
        <v>451</v>
      </c>
      <c r="F50" s="24"/>
      <c r="G50" s="21"/>
      <c r="H50" s="24" t="s">
        <v>5</v>
      </c>
      <c r="I50" s="25"/>
    </row>
    <row r="51" spans="2:9" ht="15" customHeight="1" x14ac:dyDescent="0.3">
      <c r="B51" s="254"/>
      <c r="C51" s="15" t="s">
        <v>444</v>
      </c>
      <c r="D51" s="15" t="s">
        <v>449</v>
      </c>
      <c r="E51" s="26" t="s">
        <v>451</v>
      </c>
      <c r="F51" s="24"/>
      <c r="G51" s="21"/>
      <c r="H51" s="24" t="s">
        <v>5</v>
      </c>
      <c r="I51" s="25"/>
    </row>
    <row r="52" spans="2:9" ht="15" customHeight="1" x14ac:dyDescent="0.3">
      <c r="B52" s="254"/>
      <c r="C52" s="15" t="s">
        <v>444</v>
      </c>
      <c r="D52" s="15" t="s">
        <v>449</v>
      </c>
      <c r="E52" s="26" t="s">
        <v>452</v>
      </c>
      <c r="F52" s="24"/>
      <c r="G52" s="21"/>
      <c r="H52" s="24" t="s">
        <v>5</v>
      </c>
      <c r="I52" s="25"/>
    </row>
    <row r="53" spans="2:9" ht="15" customHeight="1" x14ac:dyDescent="0.3">
      <c r="B53" s="254"/>
      <c r="C53" s="15" t="s">
        <v>444</v>
      </c>
      <c r="D53" s="15" t="s">
        <v>449</v>
      </c>
      <c r="E53" s="26" t="s">
        <v>452</v>
      </c>
      <c r="F53" s="24"/>
      <c r="G53" s="21"/>
      <c r="H53" s="24" t="s">
        <v>5</v>
      </c>
      <c r="I53" s="25"/>
    </row>
    <row r="54" spans="2:9" ht="15" customHeight="1" x14ac:dyDescent="0.3">
      <c r="B54" s="254"/>
      <c r="C54" s="15" t="s">
        <v>444</v>
      </c>
      <c r="D54" s="15" t="s">
        <v>449</v>
      </c>
      <c r="E54" s="26" t="s">
        <v>452</v>
      </c>
      <c r="F54" s="24"/>
      <c r="G54" s="21"/>
      <c r="H54" s="24" t="s">
        <v>5</v>
      </c>
      <c r="I54" s="25"/>
    </row>
    <row r="55" spans="2:9" ht="15" customHeight="1" x14ac:dyDescent="0.3">
      <c r="B55" s="254"/>
      <c r="C55" s="15" t="s">
        <v>444</v>
      </c>
      <c r="D55" s="15" t="s">
        <v>449</v>
      </c>
      <c r="E55" s="26" t="s">
        <v>452</v>
      </c>
      <c r="F55" s="24"/>
      <c r="G55" s="21"/>
      <c r="H55" s="24" t="s">
        <v>5</v>
      </c>
      <c r="I55" s="25"/>
    </row>
    <row r="56" spans="2:9" ht="15" customHeight="1" x14ac:dyDescent="0.3">
      <c r="B56" s="254"/>
      <c r="C56" s="15" t="s">
        <v>444</v>
      </c>
      <c r="D56" s="15" t="s">
        <v>449</v>
      </c>
      <c r="E56" s="26" t="s">
        <v>452</v>
      </c>
      <c r="F56" s="24"/>
      <c r="G56" s="21"/>
      <c r="H56" s="24" t="s">
        <v>5</v>
      </c>
      <c r="I56" s="25"/>
    </row>
    <row r="57" spans="2:9" ht="15" customHeight="1" x14ac:dyDescent="0.3">
      <c r="B57" s="254"/>
      <c r="C57" s="15" t="s">
        <v>444</v>
      </c>
      <c r="D57" s="15" t="s">
        <v>449</v>
      </c>
      <c r="E57" s="26" t="s">
        <v>452</v>
      </c>
      <c r="F57" s="24"/>
      <c r="G57" s="21"/>
      <c r="H57" s="24" t="s">
        <v>5</v>
      </c>
      <c r="I57" s="25"/>
    </row>
    <row r="58" spans="2:9" ht="15" customHeight="1" x14ac:dyDescent="0.3">
      <c r="B58" s="254"/>
      <c r="C58" s="15" t="s">
        <v>444</v>
      </c>
      <c r="D58" s="15" t="s">
        <v>449</v>
      </c>
      <c r="E58" s="26" t="s">
        <v>452</v>
      </c>
      <c r="F58" s="24"/>
      <c r="G58" s="21"/>
      <c r="H58" s="24" t="s">
        <v>5</v>
      </c>
      <c r="I58" s="25"/>
    </row>
    <row r="59" spans="2:9" ht="15" customHeight="1" x14ac:dyDescent="0.3">
      <c r="B59" s="254"/>
      <c r="C59" s="15" t="s">
        <v>444</v>
      </c>
      <c r="D59" s="15" t="s">
        <v>449</v>
      </c>
      <c r="E59" s="26" t="s">
        <v>452</v>
      </c>
      <c r="F59" s="24"/>
      <c r="G59" s="21"/>
      <c r="H59" s="24" t="s">
        <v>5</v>
      </c>
      <c r="I59" s="25"/>
    </row>
    <row r="60" spans="2:9" ht="15" customHeight="1" x14ac:dyDescent="0.3">
      <c r="B60" s="254"/>
      <c r="C60" s="15" t="s">
        <v>444</v>
      </c>
      <c r="D60" s="15" t="s">
        <v>449</v>
      </c>
      <c r="E60" s="26" t="s">
        <v>452</v>
      </c>
      <c r="F60" s="24"/>
      <c r="G60" s="21"/>
      <c r="H60" s="24" t="s">
        <v>5</v>
      </c>
      <c r="I60" s="25"/>
    </row>
    <row r="61" spans="2:9" ht="15" customHeight="1" x14ac:dyDescent="0.3">
      <c r="B61" s="254"/>
      <c r="C61" s="15" t="s">
        <v>444</v>
      </c>
      <c r="D61" s="15" t="s">
        <v>449</v>
      </c>
      <c r="E61" s="26" t="s">
        <v>452</v>
      </c>
      <c r="F61" s="24"/>
      <c r="G61" s="21"/>
      <c r="H61" s="22"/>
      <c r="I61" s="25" t="s">
        <v>5</v>
      </c>
    </row>
    <row r="62" spans="2:9" ht="15" customHeight="1" x14ac:dyDescent="0.3">
      <c r="B62" s="254"/>
      <c r="C62" s="15" t="s">
        <v>444</v>
      </c>
      <c r="D62" s="15" t="s">
        <v>449</v>
      </c>
      <c r="E62" s="26" t="s">
        <v>452</v>
      </c>
      <c r="F62" s="24"/>
      <c r="G62" s="21"/>
      <c r="H62" s="22"/>
      <c r="I62" s="25" t="s">
        <v>5</v>
      </c>
    </row>
    <row r="63" spans="2:9" ht="15" customHeight="1" x14ac:dyDescent="0.3">
      <c r="B63" s="254"/>
      <c r="C63" s="15" t="s">
        <v>444</v>
      </c>
      <c r="D63" s="15" t="s">
        <v>449</v>
      </c>
      <c r="E63" s="26" t="s">
        <v>452</v>
      </c>
      <c r="F63" s="24"/>
      <c r="G63" s="21"/>
      <c r="H63" s="22"/>
      <c r="I63" s="25" t="s">
        <v>5</v>
      </c>
    </row>
    <row r="64" spans="2:9" ht="15" customHeight="1" x14ac:dyDescent="0.3">
      <c r="B64" s="254"/>
      <c r="C64" s="15" t="s">
        <v>444</v>
      </c>
      <c r="D64" s="15" t="s">
        <v>449</v>
      </c>
      <c r="E64" s="26" t="s">
        <v>452</v>
      </c>
      <c r="F64" s="24"/>
      <c r="G64" s="21"/>
      <c r="H64" s="22"/>
      <c r="I64" s="25" t="s">
        <v>5</v>
      </c>
    </row>
    <row r="65" spans="2:9" ht="15" customHeight="1" x14ac:dyDescent="0.3">
      <c r="B65" s="254"/>
      <c r="C65" s="15" t="s">
        <v>444</v>
      </c>
      <c r="D65" s="15" t="s">
        <v>449</v>
      </c>
      <c r="E65" s="26" t="s">
        <v>452</v>
      </c>
      <c r="F65" s="24"/>
      <c r="G65" s="21"/>
      <c r="H65" s="22"/>
      <c r="I65" s="25" t="s">
        <v>5</v>
      </c>
    </row>
    <row r="66" spans="2:9" ht="15" customHeight="1" x14ac:dyDescent="0.3">
      <c r="B66" s="254"/>
      <c r="C66" s="15" t="s">
        <v>444</v>
      </c>
      <c r="D66" s="15" t="s">
        <v>449</v>
      </c>
      <c r="E66" s="26" t="s">
        <v>452</v>
      </c>
      <c r="F66" s="24"/>
      <c r="G66" s="21"/>
      <c r="H66" s="22"/>
      <c r="I66" s="25" t="s">
        <v>5</v>
      </c>
    </row>
    <row r="67" spans="2:9" ht="15" customHeight="1" x14ac:dyDescent="0.3">
      <c r="B67" s="254"/>
      <c r="C67" s="15" t="s">
        <v>444</v>
      </c>
      <c r="D67" s="15" t="s">
        <v>449</v>
      </c>
      <c r="E67" s="26" t="s">
        <v>453</v>
      </c>
      <c r="F67" s="24"/>
      <c r="G67" s="21"/>
      <c r="H67" s="22"/>
      <c r="I67" s="25" t="s">
        <v>5</v>
      </c>
    </row>
    <row r="68" spans="2:9" ht="15" customHeight="1" x14ac:dyDescent="0.3">
      <c r="B68" s="254"/>
      <c r="C68" s="15" t="s">
        <v>444</v>
      </c>
      <c r="D68" s="15" t="s">
        <v>449</v>
      </c>
      <c r="E68" s="26" t="s">
        <v>452</v>
      </c>
      <c r="F68" s="24"/>
      <c r="G68" s="21"/>
      <c r="H68" s="22"/>
      <c r="I68" s="25" t="s">
        <v>5</v>
      </c>
    </row>
    <row r="69" spans="2:9" ht="15" customHeight="1" x14ac:dyDescent="0.3">
      <c r="B69" s="254"/>
      <c r="C69" s="15" t="s">
        <v>444</v>
      </c>
      <c r="D69" s="15" t="s">
        <v>449</v>
      </c>
      <c r="E69" s="26" t="s">
        <v>452</v>
      </c>
      <c r="F69" s="24"/>
      <c r="G69" s="21"/>
      <c r="H69" s="22"/>
      <c r="I69" s="25" t="s">
        <v>5</v>
      </c>
    </row>
    <row r="70" spans="2:9" ht="15" customHeight="1" x14ac:dyDescent="0.3">
      <c r="B70" s="254"/>
      <c r="C70" s="15" t="s">
        <v>444</v>
      </c>
      <c r="D70" s="15" t="s">
        <v>449</v>
      </c>
      <c r="E70" s="26" t="s">
        <v>452</v>
      </c>
      <c r="F70" s="24"/>
      <c r="G70" s="21"/>
      <c r="H70" s="22"/>
      <c r="I70" s="25" t="s">
        <v>5</v>
      </c>
    </row>
    <row r="71" spans="2:9" ht="15" customHeight="1" x14ac:dyDescent="0.3">
      <c r="B71" s="254"/>
      <c r="C71" s="15" t="s">
        <v>444</v>
      </c>
      <c r="D71" s="15" t="s">
        <v>449</v>
      </c>
      <c r="E71" s="26" t="s">
        <v>452</v>
      </c>
      <c r="F71" s="24"/>
      <c r="G71" s="21"/>
      <c r="H71" s="22"/>
      <c r="I71" s="25" t="s">
        <v>5</v>
      </c>
    </row>
    <row r="72" spans="2:9" ht="15" customHeight="1" x14ac:dyDescent="0.3">
      <c r="B72" s="254"/>
      <c r="C72" s="15" t="s">
        <v>444</v>
      </c>
      <c r="D72" s="15" t="s">
        <v>449</v>
      </c>
      <c r="E72" s="26" t="s">
        <v>452</v>
      </c>
      <c r="F72" s="24"/>
      <c r="G72" s="21"/>
      <c r="H72" s="22"/>
      <c r="I72" s="25" t="s">
        <v>5</v>
      </c>
    </row>
    <row r="73" spans="2:9" ht="15" customHeight="1" x14ac:dyDescent="0.3">
      <c r="B73" s="254"/>
      <c r="C73" s="15" t="s">
        <v>444</v>
      </c>
      <c r="D73" s="15" t="s">
        <v>449</v>
      </c>
      <c r="E73" s="26" t="s">
        <v>452</v>
      </c>
      <c r="F73" s="24"/>
      <c r="G73" s="21"/>
      <c r="H73" s="22"/>
      <c r="I73" s="25" t="s">
        <v>5</v>
      </c>
    </row>
    <row r="74" spans="2:9" ht="15" customHeight="1" x14ac:dyDescent="0.3">
      <c r="B74" s="254"/>
      <c r="C74" s="15" t="s">
        <v>444</v>
      </c>
      <c r="D74" s="15" t="s">
        <v>449</v>
      </c>
      <c r="E74" s="26" t="s">
        <v>452</v>
      </c>
      <c r="F74" s="24"/>
      <c r="G74" s="21"/>
      <c r="H74" s="22"/>
      <c r="I74" s="25" t="s">
        <v>5</v>
      </c>
    </row>
    <row r="75" spans="2:9" ht="15" customHeight="1" x14ac:dyDescent="0.3">
      <c r="B75" s="254"/>
      <c r="C75" s="15" t="s">
        <v>444</v>
      </c>
      <c r="D75" s="15" t="s">
        <v>449</v>
      </c>
      <c r="E75" s="26" t="s">
        <v>452</v>
      </c>
      <c r="F75" s="24"/>
      <c r="G75" s="21"/>
      <c r="H75" s="22"/>
      <c r="I75" s="25" t="s">
        <v>5</v>
      </c>
    </row>
    <row r="76" spans="2:9" ht="15" customHeight="1" x14ac:dyDescent="0.3">
      <c r="B76" s="254"/>
      <c r="C76" s="15" t="s">
        <v>444</v>
      </c>
      <c r="D76" s="15" t="s">
        <v>449</v>
      </c>
      <c r="E76" s="26" t="s">
        <v>452</v>
      </c>
      <c r="F76" s="24"/>
      <c r="G76" s="21"/>
      <c r="H76" s="22"/>
      <c r="I76" s="25" t="s">
        <v>5</v>
      </c>
    </row>
    <row r="77" spans="2:9" ht="15" customHeight="1" x14ac:dyDescent="0.2">
      <c r="B77" s="254"/>
      <c r="C77" s="15" t="s">
        <v>444</v>
      </c>
      <c r="D77" s="15" t="s">
        <v>449</v>
      </c>
      <c r="E77" s="15" t="s">
        <v>452</v>
      </c>
      <c r="F77" s="15"/>
      <c r="G77" s="15"/>
      <c r="H77" s="15"/>
      <c r="I77" s="25" t="s">
        <v>5</v>
      </c>
    </row>
    <row r="78" spans="2:9" ht="15" customHeight="1" x14ac:dyDescent="0.2">
      <c r="B78" s="254"/>
      <c r="C78" s="15" t="s">
        <v>431</v>
      </c>
      <c r="D78" s="15" t="s">
        <v>432</v>
      </c>
      <c r="E78" s="15" t="s">
        <v>454</v>
      </c>
      <c r="F78" s="24" t="s">
        <v>5</v>
      </c>
      <c r="G78" s="15"/>
      <c r="H78" s="15"/>
      <c r="I78" s="25"/>
    </row>
    <row r="79" spans="2:9" ht="15" customHeight="1" x14ac:dyDescent="0.3">
      <c r="B79" s="254"/>
      <c r="C79" s="15" t="s">
        <v>431</v>
      </c>
      <c r="D79" s="15" t="s">
        <v>432</v>
      </c>
      <c r="E79" s="15" t="s">
        <v>454</v>
      </c>
      <c r="F79" s="24" t="s">
        <v>5</v>
      </c>
      <c r="G79" s="21"/>
      <c r="H79" s="22"/>
      <c r="I79" s="25"/>
    </row>
    <row r="80" spans="2:9" ht="15" customHeight="1" x14ac:dyDescent="0.3">
      <c r="B80" s="254"/>
      <c r="C80" s="15" t="s">
        <v>431</v>
      </c>
      <c r="D80" s="15" t="s">
        <v>432</v>
      </c>
      <c r="E80" s="15" t="s">
        <v>454</v>
      </c>
      <c r="F80" s="24" t="s">
        <v>5</v>
      </c>
      <c r="G80" s="21"/>
      <c r="H80" s="22"/>
      <c r="I80" s="25"/>
    </row>
    <row r="81" spans="2:9" ht="15" customHeight="1" x14ac:dyDescent="0.3">
      <c r="B81" s="254"/>
      <c r="C81" s="15" t="s">
        <v>431</v>
      </c>
      <c r="D81" s="15" t="s">
        <v>432</v>
      </c>
      <c r="E81" s="15" t="s">
        <v>454</v>
      </c>
      <c r="F81" s="24" t="s">
        <v>5</v>
      </c>
      <c r="G81" s="21"/>
      <c r="H81" s="22"/>
      <c r="I81" s="25"/>
    </row>
    <row r="82" spans="2:9" ht="15" customHeight="1" x14ac:dyDescent="0.3">
      <c r="B82" s="254"/>
      <c r="C82" s="15" t="s">
        <v>431</v>
      </c>
      <c r="D82" s="15" t="s">
        <v>432</v>
      </c>
      <c r="E82" s="15" t="s">
        <v>454</v>
      </c>
      <c r="F82" s="24" t="s">
        <v>5</v>
      </c>
      <c r="G82" s="21"/>
      <c r="H82" s="22"/>
      <c r="I82" s="25"/>
    </row>
    <row r="83" spans="2:9" ht="15" customHeight="1" x14ac:dyDescent="0.3">
      <c r="B83" s="254"/>
      <c r="C83" s="15" t="s">
        <v>431</v>
      </c>
      <c r="D83" s="15" t="s">
        <v>432</v>
      </c>
      <c r="E83" s="15" t="s">
        <v>454</v>
      </c>
      <c r="F83" s="24" t="s">
        <v>5</v>
      </c>
      <c r="G83" s="21"/>
      <c r="H83" s="22"/>
      <c r="I83" s="25"/>
    </row>
    <row r="84" spans="2:9" ht="15" customHeight="1" x14ac:dyDescent="0.3">
      <c r="B84" s="254"/>
      <c r="C84" s="15" t="s">
        <v>431</v>
      </c>
      <c r="D84" s="15" t="s">
        <v>432</v>
      </c>
      <c r="E84" s="15" t="s">
        <v>454</v>
      </c>
      <c r="F84" s="24" t="s">
        <v>5</v>
      </c>
      <c r="G84" s="21"/>
      <c r="H84" s="22"/>
      <c r="I84" s="25"/>
    </row>
    <row r="85" spans="2:9" ht="15" customHeight="1" x14ac:dyDescent="0.3">
      <c r="B85" s="254"/>
      <c r="C85" s="15" t="s">
        <v>431</v>
      </c>
      <c r="D85" s="15" t="s">
        <v>432</v>
      </c>
      <c r="E85" s="15" t="s">
        <v>454</v>
      </c>
      <c r="F85" s="24" t="s">
        <v>5</v>
      </c>
      <c r="G85" s="21"/>
      <c r="H85" s="22"/>
      <c r="I85" s="25"/>
    </row>
    <row r="86" spans="2:9" ht="15" customHeight="1" x14ac:dyDescent="0.3">
      <c r="B86" s="254"/>
      <c r="C86" s="15" t="s">
        <v>431</v>
      </c>
      <c r="D86" s="15" t="s">
        <v>432</v>
      </c>
      <c r="E86" s="15" t="s">
        <v>454</v>
      </c>
      <c r="F86" s="24" t="s">
        <v>5</v>
      </c>
      <c r="G86" s="21"/>
      <c r="H86" s="22"/>
      <c r="I86" s="25"/>
    </row>
    <row r="87" spans="2:9" ht="15" customHeight="1" x14ac:dyDescent="0.3">
      <c r="B87" s="254"/>
      <c r="C87" s="15" t="s">
        <v>431</v>
      </c>
      <c r="D87" s="15" t="s">
        <v>432</v>
      </c>
      <c r="E87" s="15" t="s">
        <v>454</v>
      </c>
      <c r="F87" s="24" t="s">
        <v>5</v>
      </c>
      <c r="G87" s="21"/>
      <c r="H87" s="22"/>
      <c r="I87" s="25"/>
    </row>
    <row r="88" spans="2:9" ht="15" customHeight="1" x14ac:dyDescent="0.3">
      <c r="B88" s="254"/>
      <c r="C88" s="15" t="s">
        <v>431</v>
      </c>
      <c r="D88" s="15" t="s">
        <v>432</v>
      </c>
      <c r="E88" s="15" t="s">
        <v>454</v>
      </c>
      <c r="F88" s="24" t="s">
        <v>5</v>
      </c>
      <c r="G88" s="21"/>
      <c r="H88" s="22"/>
      <c r="I88" s="25"/>
    </row>
    <row r="89" spans="2:9" ht="15" customHeight="1" x14ac:dyDescent="0.3">
      <c r="B89" s="254"/>
      <c r="C89" s="15" t="s">
        <v>431</v>
      </c>
      <c r="D89" s="15" t="s">
        <v>432</v>
      </c>
      <c r="E89" s="15" t="s">
        <v>454</v>
      </c>
      <c r="F89" s="24" t="s">
        <v>5</v>
      </c>
      <c r="G89" s="21"/>
      <c r="H89" s="22"/>
      <c r="I89" s="25"/>
    </row>
    <row r="90" spans="2:9" ht="15" customHeight="1" x14ac:dyDescent="0.3">
      <c r="B90" s="254"/>
      <c r="C90" s="15" t="s">
        <v>431</v>
      </c>
      <c r="D90" s="15" t="s">
        <v>432</v>
      </c>
      <c r="E90" s="15" t="s">
        <v>454</v>
      </c>
      <c r="F90" s="24" t="s">
        <v>5</v>
      </c>
      <c r="G90" s="21"/>
      <c r="H90" s="22"/>
      <c r="I90" s="25"/>
    </row>
    <row r="91" spans="2:9" ht="15" customHeight="1" x14ac:dyDescent="0.3">
      <c r="B91" s="254"/>
      <c r="C91" s="15" t="s">
        <v>431</v>
      </c>
      <c r="D91" s="15" t="s">
        <v>432</v>
      </c>
      <c r="E91" s="15" t="s">
        <v>454</v>
      </c>
      <c r="F91" s="24" t="s">
        <v>5</v>
      </c>
      <c r="G91" s="21"/>
      <c r="H91" s="22"/>
      <c r="I91" s="25"/>
    </row>
    <row r="92" spans="2:9" ht="15" customHeight="1" x14ac:dyDescent="0.3">
      <c r="B92" s="254"/>
      <c r="C92" s="15" t="s">
        <v>431</v>
      </c>
      <c r="D92" s="15" t="s">
        <v>432</v>
      </c>
      <c r="E92" s="15" t="s">
        <v>454</v>
      </c>
      <c r="F92" s="24" t="s">
        <v>5</v>
      </c>
      <c r="G92" s="21"/>
      <c r="H92" s="22"/>
      <c r="I92" s="25"/>
    </row>
    <row r="93" spans="2:9" ht="15" customHeight="1" x14ac:dyDescent="0.3">
      <c r="B93" s="254"/>
      <c r="C93" s="15" t="s">
        <v>431</v>
      </c>
      <c r="D93" s="15" t="s">
        <v>432</v>
      </c>
      <c r="E93" s="15" t="s">
        <v>454</v>
      </c>
      <c r="F93" s="24" t="s">
        <v>5</v>
      </c>
      <c r="G93" s="21"/>
      <c r="H93" s="22"/>
      <c r="I93" s="25"/>
    </row>
    <row r="94" spans="2:9" ht="15" customHeight="1" x14ac:dyDescent="0.3">
      <c r="B94" s="254"/>
      <c r="C94" s="15" t="s">
        <v>431</v>
      </c>
      <c r="D94" s="15" t="s">
        <v>432</v>
      </c>
      <c r="E94" s="15" t="s">
        <v>454</v>
      </c>
      <c r="F94" s="24" t="s">
        <v>5</v>
      </c>
      <c r="G94" s="21"/>
      <c r="H94" s="22"/>
      <c r="I94" s="25"/>
    </row>
    <row r="95" spans="2:9" ht="15" customHeight="1" x14ac:dyDescent="0.3">
      <c r="B95" s="254"/>
      <c r="C95" s="15" t="s">
        <v>431</v>
      </c>
      <c r="D95" s="15" t="s">
        <v>432</v>
      </c>
      <c r="E95" s="15" t="s">
        <v>454</v>
      </c>
      <c r="F95" s="24" t="s">
        <v>5</v>
      </c>
      <c r="G95" s="21"/>
      <c r="H95" s="22"/>
      <c r="I95" s="25"/>
    </row>
    <row r="96" spans="2:9" ht="15" customHeight="1" x14ac:dyDescent="0.3">
      <c r="B96" s="254"/>
      <c r="C96" s="15" t="s">
        <v>431</v>
      </c>
      <c r="D96" s="15" t="s">
        <v>432</v>
      </c>
      <c r="E96" s="15" t="s">
        <v>454</v>
      </c>
      <c r="F96" s="24" t="s">
        <v>5</v>
      </c>
      <c r="G96" s="21"/>
      <c r="H96" s="22"/>
      <c r="I96" s="25"/>
    </row>
    <row r="97" spans="2:9" ht="15" customHeight="1" x14ac:dyDescent="0.3">
      <c r="B97" s="254"/>
      <c r="C97" s="15" t="s">
        <v>431</v>
      </c>
      <c r="D97" s="15" t="s">
        <v>432</v>
      </c>
      <c r="E97" s="15" t="s">
        <v>454</v>
      </c>
      <c r="F97" s="24" t="s">
        <v>5</v>
      </c>
      <c r="G97" s="21"/>
      <c r="H97" s="22"/>
      <c r="I97" s="25"/>
    </row>
    <row r="98" spans="2:9" ht="15" customHeight="1" x14ac:dyDescent="0.3">
      <c r="B98" s="254"/>
      <c r="C98" s="15" t="s">
        <v>455</v>
      </c>
      <c r="D98" s="15" t="s">
        <v>456</v>
      </c>
      <c r="E98" s="15" t="s">
        <v>457</v>
      </c>
      <c r="F98" s="24" t="s">
        <v>5</v>
      </c>
      <c r="G98" s="21"/>
      <c r="H98" s="22"/>
      <c r="I98" s="25"/>
    </row>
    <row r="99" spans="2:9" ht="15" customHeight="1" x14ac:dyDescent="0.3">
      <c r="B99" s="254"/>
      <c r="C99" s="15" t="s">
        <v>455</v>
      </c>
      <c r="D99" s="15" t="s">
        <v>456</v>
      </c>
      <c r="E99" s="15" t="s">
        <v>457</v>
      </c>
      <c r="F99" s="24" t="s">
        <v>5</v>
      </c>
      <c r="G99" s="21"/>
      <c r="H99" s="22"/>
      <c r="I99" s="25"/>
    </row>
    <row r="100" spans="2:9" ht="15" customHeight="1" x14ac:dyDescent="0.3">
      <c r="B100" s="254"/>
      <c r="C100" s="15" t="s">
        <v>455</v>
      </c>
      <c r="D100" s="15" t="s">
        <v>456</v>
      </c>
      <c r="E100" s="15" t="s">
        <v>456</v>
      </c>
      <c r="F100" s="24" t="s">
        <v>5</v>
      </c>
      <c r="G100" s="24" t="s">
        <v>5</v>
      </c>
      <c r="H100" s="22"/>
      <c r="I100" s="25"/>
    </row>
    <row r="101" spans="2:9" ht="15" customHeight="1" x14ac:dyDescent="0.3">
      <c r="B101" s="254"/>
      <c r="C101" s="15" t="s">
        <v>455</v>
      </c>
      <c r="D101" s="15" t="s">
        <v>456</v>
      </c>
      <c r="E101" s="15" t="s">
        <v>458</v>
      </c>
      <c r="F101" s="24"/>
      <c r="G101" s="24" t="s">
        <v>5</v>
      </c>
      <c r="H101" s="22"/>
      <c r="I101" s="25"/>
    </row>
    <row r="102" spans="2:9" ht="15" customHeight="1" x14ac:dyDescent="0.3">
      <c r="B102" s="254"/>
      <c r="C102" s="15" t="s">
        <v>455</v>
      </c>
      <c r="D102" s="15" t="s">
        <v>456</v>
      </c>
      <c r="E102" s="15" t="s">
        <v>458</v>
      </c>
      <c r="F102" s="24"/>
      <c r="G102" s="24" t="s">
        <v>5</v>
      </c>
      <c r="H102" s="22"/>
      <c r="I102" s="25"/>
    </row>
    <row r="103" spans="2:9" ht="15" customHeight="1" x14ac:dyDescent="0.3">
      <c r="B103" s="254"/>
      <c r="C103" s="15" t="s">
        <v>455</v>
      </c>
      <c r="D103" s="15" t="s">
        <v>459</v>
      </c>
      <c r="E103" s="15" t="s">
        <v>460</v>
      </c>
      <c r="F103" s="24"/>
      <c r="G103" s="24" t="s">
        <v>5</v>
      </c>
      <c r="H103" s="22"/>
      <c r="I103" s="25"/>
    </row>
    <row r="104" spans="2:9" ht="15" customHeight="1" x14ac:dyDescent="0.3">
      <c r="B104" s="254"/>
      <c r="C104" s="15" t="s">
        <v>455</v>
      </c>
      <c r="D104" s="15" t="s">
        <v>459</v>
      </c>
      <c r="E104" s="15" t="s">
        <v>460</v>
      </c>
      <c r="F104" s="24"/>
      <c r="G104" s="24" t="s">
        <v>5</v>
      </c>
      <c r="H104" s="22"/>
      <c r="I104" s="25"/>
    </row>
    <row r="105" spans="2:9" ht="15" customHeight="1" x14ac:dyDescent="0.3">
      <c r="B105" s="254"/>
      <c r="C105" s="15" t="s">
        <v>455</v>
      </c>
      <c r="D105" s="15" t="s">
        <v>459</v>
      </c>
      <c r="E105" s="15" t="s">
        <v>460</v>
      </c>
      <c r="F105" s="24"/>
      <c r="G105" s="24" t="s">
        <v>5</v>
      </c>
      <c r="H105" s="22"/>
      <c r="I105" s="25"/>
    </row>
    <row r="106" spans="2:9" ht="15" customHeight="1" x14ac:dyDescent="0.3">
      <c r="B106" s="254"/>
      <c r="C106" s="15" t="s">
        <v>455</v>
      </c>
      <c r="D106" s="15" t="s">
        <v>459</v>
      </c>
      <c r="E106" s="15" t="s">
        <v>460</v>
      </c>
      <c r="F106" s="24"/>
      <c r="G106" s="24" t="s">
        <v>5</v>
      </c>
      <c r="H106" s="22"/>
      <c r="I106" s="25"/>
    </row>
    <row r="107" spans="2:9" ht="15" customHeight="1" x14ac:dyDescent="0.3">
      <c r="B107" s="254"/>
      <c r="C107" s="15" t="s">
        <v>455</v>
      </c>
      <c r="D107" s="15" t="s">
        <v>459</v>
      </c>
      <c r="E107" s="15" t="s">
        <v>460</v>
      </c>
      <c r="F107" s="24"/>
      <c r="G107" s="24" t="s">
        <v>5</v>
      </c>
      <c r="H107" s="22"/>
      <c r="I107" s="25"/>
    </row>
    <row r="108" spans="2:9" ht="15" customHeight="1" x14ac:dyDescent="0.3">
      <c r="B108" s="254"/>
      <c r="C108" s="15" t="s">
        <v>455</v>
      </c>
      <c r="D108" s="15" t="s">
        <v>459</v>
      </c>
      <c r="E108" s="15" t="s">
        <v>461</v>
      </c>
      <c r="F108" s="24"/>
      <c r="G108" s="24" t="s">
        <v>5</v>
      </c>
      <c r="H108" s="22"/>
      <c r="I108" s="25"/>
    </row>
    <row r="109" spans="2:9" ht="15" customHeight="1" x14ac:dyDescent="0.3">
      <c r="B109" s="254"/>
      <c r="C109" s="15" t="s">
        <v>455</v>
      </c>
      <c r="D109" s="15" t="s">
        <v>462</v>
      </c>
      <c r="E109" s="15" t="s">
        <v>462</v>
      </c>
      <c r="F109" s="24"/>
      <c r="G109" s="24" t="s">
        <v>5</v>
      </c>
      <c r="H109" s="22"/>
      <c r="I109" s="25"/>
    </row>
    <row r="110" spans="2:9" ht="15" customHeight="1" x14ac:dyDescent="0.3">
      <c r="B110" s="254"/>
      <c r="C110" s="15" t="s">
        <v>455</v>
      </c>
      <c r="D110" s="15" t="s">
        <v>462</v>
      </c>
      <c r="E110" s="15" t="s">
        <v>462</v>
      </c>
      <c r="F110" s="24"/>
      <c r="G110" s="24" t="s">
        <v>5</v>
      </c>
      <c r="H110" s="22"/>
      <c r="I110" s="25"/>
    </row>
    <row r="111" spans="2:9" ht="15" customHeight="1" x14ac:dyDescent="0.3">
      <c r="B111" s="254"/>
      <c r="C111" s="15" t="s">
        <v>455</v>
      </c>
      <c r="D111" s="15" t="s">
        <v>462</v>
      </c>
      <c r="E111" s="15" t="s">
        <v>462</v>
      </c>
      <c r="F111" s="24"/>
      <c r="G111" s="24" t="s">
        <v>5</v>
      </c>
      <c r="H111" s="22"/>
      <c r="I111" s="25"/>
    </row>
    <row r="112" spans="2:9" ht="15" customHeight="1" x14ac:dyDescent="0.3">
      <c r="B112" s="254"/>
      <c r="C112" s="15" t="s">
        <v>455</v>
      </c>
      <c r="D112" s="15" t="s">
        <v>462</v>
      </c>
      <c r="E112" s="15" t="s">
        <v>462</v>
      </c>
      <c r="F112" s="24"/>
      <c r="G112" s="24" t="s">
        <v>5</v>
      </c>
      <c r="H112" s="22"/>
      <c r="I112" s="25"/>
    </row>
    <row r="113" spans="2:9" ht="15" customHeight="1" x14ac:dyDescent="0.3">
      <c r="B113" s="254"/>
      <c r="C113" s="15" t="s">
        <v>455</v>
      </c>
      <c r="D113" s="15" t="s">
        <v>462</v>
      </c>
      <c r="E113" s="15" t="s">
        <v>462</v>
      </c>
      <c r="F113" s="24"/>
      <c r="G113" s="24" t="s">
        <v>5</v>
      </c>
      <c r="H113" s="22"/>
      <c r="I113" s="25"/>
    </row>
    <row r="114" spans="2:9" ht="15" customHeight="1" x14ac:dyDescent="0.3">
      <c r="B114" s="254"/>
      <c r="C114" s="15" t="s">
        <v>455</v>
      </c>
      <c r="D114" s="15" t="s">
        <v>462</v>
      </c>
      <c r="E114" s="15" t="s">
        <v>462</v>
      </c>
      <c r="F114" s="24"/>
      <c r="G114" s="24" t="s">
        <v>5</v>
      </c>
      <c r="H114" s="22"/>
      <c r="I114" s="25"/>
    </row>
    <row r="115" spans="2:9" ht="15" customHeight="1" x14ac:dyDescent="0.3">
      <c r="B115" s="254"/>
      <c r="C115" s="15" t="s">
        <v>455</v>
      </c>
      <c r="D115" s="15" t="s">
        <v>462</v>
      </c>
      <c r="E115" s="15" t="s">
        <v>462</v>
      </c>
      <c r="F115" s="24"/>
      <c r="G115" s="24" t="s">
        <v>5</v>
      </c>
      <c r="H115" s="22"/>
      <c r="I115" s="25"/>
    </row>
    <row r="116" spans="2:9" ht="15" customHeight="1" x14ac:dyDescent="0.3">
      <c r="B116" s="254"/>
      <c r="C116" s="15" t="s">
        <v>455</v>
      </c>
      <c r="D116" s="15" t="s">
        <v>462</v>
      </c>
      <c r="E116" s="15" t="s">
        <v>462</v>
      </c>
      <c r="F116" s="24"/>
      <c r="G116" s="24" t="s">
        <v>5</v>
      </c>
      <c r="H116" s="22"/>
      <c r="I116" s="25"/>
    </row>
    <row r="117" spans="2:9" ht="15" customHeight="1" x14ac:dyDescent="0.3">
      <c r="B117" s="254"/>
      <c r="C117" s="15" t="s">
        <v>455</v>
      </c>
      <c r="D117" s="15" t="s">
        <v>462</v>
      </c>
      <c r="E117" s="15" t="s">
        <v>462</v>
      </c>
      <c r="F117" s="24"/>
      <c r="G117" s="24" t="s">
        <v>5</v>
      </c>
      <c r="H117" s="22"/>
      <c r="I117" s="25"/>
    </row>
    <row r="118" spans="2:9" ht="15" customHeight="1" x14ac:dyDescent="0.3">
      <c r="B118" s="254"/>
      <c r="C118" s="15" t="s">
        <v>455</v>
      </c>
      <c r="D118" s="15" t="s">
        <v>462</v>
      </c>
      <c r="E118" s="15" t="s">
        <v>462</v>
      </c>
      <c r="F118" s="24"/>
      <c r="G118" s="24" t="s">
        <v>5</v>
      </c>
      <c r="H118" s="22"/>
      <c r="I118" s="25"/>
    </row>
    <row r="119" spans="2:9" ht="15" customHeight="1" x14ac:dyDescent="0.3">
      <c r="B119" s="254"/>
      <c r="C119" s="15" t="s">
        <v>455</v>
      </c>
      <c r="D119" s="15" t="s">
        <v>462</v>
      </c>
      <c r="E119" s="15" t="s">
        <v>462</v>
      </c>
      <c r="F119" s="24"/>
      <c r="G119" s="24" t="s">
        <v>5</v>
      </c>
      <c r="H119" s="22"/>
      <c r="I119" s="25"/>
    </row>
    <row r="120" spans="2:9" ht="15" customHeight="1" x14ac:dyDescent="0.3">
      <c r="B120" s="254"/>
      <c r="C120" s="15" t="s">
        <v>455</v>
      </c>
      <c r="D120" s="15" t="s">
        <v>462</v>
      </c>
      <c r="E120" s="15" t="s">
        <v>462</v>
      </c>
      <c r="F120" s="24"/>
      <c r="G120" s="24" t="s">
        <v>5</v>
      </c>
      <c r="H120" s="22"/>
      <c r="I120" s="25"/>
    </row>
    <row r="121" spans="2:9" ht="15" customHeight="1" x14ac:dyDescent="0.3">
      <c r="B121" s="254"/>
      <c r="C121" s="15" t="s">
        <v>455</v>
      </c>
      <c r="D121" s="15" t="s">
        <v>462</v>
      </c>
      <c r="E121" s="15" t="s">
        <v>462</v>
      </c>
      <c r="F121" s="24"/>
      <c r="G121" s="24" t="s">
        <v>5</v>
      </c>
      <c r="H121" s="22"/>
      <c r="I121" s="25"/>
    </row>
    <row r="122" spans="2:9" ht="15" customHeight="1" x14ac:dyDescent="0.3">
      <c r="B122" s="254"/>
      <c r="C122" s="15" t="s">
        <v>455</v>
      </c>
      <c r="D122" s="15" t="s">
        <v>462</v>
      </c>
      <c r="E122" s="15" t="s">
        <v>462</v>
      </c>
      <c r="F122" s="24"/>
      <c r="G122" s="24" t="s">
        <v>5</v>
      </c>
      <c r="H122" s="22"/>
      <c r="I122" s="25"/>
    </row>
    <row r="123" spans="2:9" ht="15" customHeight="1" x14ac:dyDescent="0.3">
      <c r="B123" s="254"/>
      <c r="C123" s="15" t="s">
        <v>455</v>
      </c>
      <c r="D123" s="15" t="s">
        <v>462</v>
      </c>
      <c r="E123" s="15" t="s">
        <v>462</v>
      </c>
      <c r="F123" s="24"/>
      <c r="G123" s="24" t="s">
        <v>5</v>
      </c>
      <c r="H123" s="22"/>
      <c r="I123" s="25"/>
    </row>
    <row r="124" spans="2:9" ht="15" customHeight="1" x14ac:dyDescent="0.3">
      <c r="B124" s="254"/>
      <c r="C124" s="15" t="s">
        <v>455</v>
      </c>
      <c r="D124" s="15" t="s">
        <v>462</v>
      </c>
      <c r="E124" s="15" t="s">
        <v>462</v>
      </c>
      <c r="F124" s="24"/>
      <c r="G124" s="24" t="s">
        <v>5</v>
      </c>
      <c r="H124" s="22"/>
      <c r="I124" s="25"/>
    </row>
    <row r="125" spans="2:9" ht="15" customHeight="1" x14ac:dyDescent="0.2">
      <c r="B125" s="254"/>
      <c r="C125" s="15" t="s">
        <v>463</v>
      </c>
      <c r="D125" s="15" t="s">
        <v>464</v>
      </c>
      <c r="E125" s="15" t="s">
        <v>465</v>
      </c>
      <c r="F125" s="24"/>
      <c r="G125" s="21"/>
      <c r="H125" s="24" t="s">
        <v>5</v>
      </c>
      <c r="I125" s="25"/>
    </row>
    <row r="126" spans="2:9" ht="15" customHeight="1" x14ac:dyDescent="0.2">
      <c r="B126" s="254"/>
      <c r="C126" s="15" t="s">
        <v>463</v>
      </c>
      <c r="D126" s="15" t="s">
        <v>464</v>
      </c>
      <c r="E126" s="15" t="s">
        <v>465</v>
      </c>
      <c r="F126" s="24"/>
      <c r="G126" s="21"/>
      <c r="H126" s="24" t="s">
        <v>5</v>
      </c>
      <c r="I126" s="25"/>
    </row>
    <row r="127" spans="2:9" ht="15" customHeight="1" x14ac:dyDescent="0.2">
      <c r="B127" s="254"/>
      <c r="C127" s="15" t="s">
        <v>463</v>
      </c>
      <c r="D127" s="15" t="s">
        <v>464</v>
      </c>
      <c r="E127" s="15" t="s">
        <v>465</v>
      </c>
      <c r="F127" s="24"/>
      <c r="G127" s="21"/>
      <c r="H127" s="24" t="s">
        <v>5</v>
      </c>
      <c r="I127" s="25"/>
    </row>
    <row r="128" spans="2:9" ht="15" customHeight="1" x14ac:dyDescent="0.2">
      <c r="B128" s="254"/>
      <c r="C128" s="15" t="s">
        <v>463</v>
      </c>
      <c r="D128" s="15" t="s">
        <v>464</v>
      </c>
      <c r="E128" s="15" t="s">
        <v>465</v>
      </c>
      <c r="F128" s="24"/>
      <c r="G128" s="21"/>
      <c r="H128" s="24" t="s">
        <v>5</v>
      </c>
      <c r="I128" s="25"/>
    </row>
    <row r="129" spans="2:9" ht="15" customHeight="1" x14ac:dyDescent="0.2">
      <c r="B129" s="254"/>
      <c r="C129" s="15" t="s">
        <v>463</v>
      </c>
      <c r="D129" s="15" t="s">
        <v>464</v>
      </c>
      <c r="E129" s="15" t="s">
        <v>464</v>
      </c>
      <c r="F129" s="24"/>
      <c r="G129" s="21"/>
      <c r="H129" s="24" t="s">
        <v>5</v>
      </c>
      <c r="I129" s="25"/>
    </row>
    <row r="130" spans="2:9" ht="15" customHeight="1" x14ac:dyDescent="0.2">
      <c r="B130" s="254"/>
      <c r="C130" s="15" t="s">
        <v>463</v>
      </c>
      <c r="D130" s="15" t="s">
        <v>464</v>
      </c>
      <c r="E130" s="15" t="s">
        <v>464</v>
      </c>
      <c r="F130" s="24"/>
      <c r="G130" s="21"/>
      <c r="H130" s="24" t="s">
        <v>5</v>
      </c>
      <c r="I130" s="25"/>
    </row>
    <row r="131" spans="2:9" ht="15" customHeight="1" x14ac:dyDescent="0.2">
      <c r="B131" s="254"/>
      <c r="C131" s="15" t="s">
        <v>463</v>
      </c>
      <c r="D131" s="15" t="s">
        <v>464</v>
      </c>
      <c r="E131" s="15" t="s">
        <v>464</v>
      </c>
      <c r="F131" s="24"/>
      <c r="G131" s="21"/>
      <c r="H131" s="24" t="s">
        <v>5</v>
      </c>
      <c r="I131" s="25"/>
    </row>
    <row r="132" spans="2:9" ht="15" customHeight="1" x14ac:dyDescent="0.2">
      <c r="B132" s="254"/>
      <c r="C132" s="15" t="s">
        <v>463</v>
      </c>
      <c r="D132" s="15" t="s">
        <v>464</v>
      </c>
      <c r="E132" s="15" t="s">
        <v>464</v>
      </c>
      <c r="F132" s="24"/>
      <c r="G132" s="21"/>
      <c r="H132" s="24" t="s">
        <v>5</v>
      </c>
      <c r="I132" s="25"/>
    </row>
    <row r="133" spans="2:9" ht="15" customHeight="1" x14ac:dyDescent="0.2">
      <c r="B133" s="254"/>
      <c r="C133" s="15" t="s">
        <v>463</v>
      </c>
      <c r="D133" s="15" t="s">
        <v>464</v>
      </c>
      <c r="E133" s="15" t="s">
        <v>464</v>
      </c>
      <c r="F133" s="24"/>
      <c r="G133" s="21"/>
      <c r="H133" s="24" t="s">
        <v>5</v>
      </c>
      <c r="I133" s="25"/>
    </row>
    <row r="134" spans="2:9" ht="15" customHeight="1" x14ac:dyDescent="0.2">
      <c r="B134" s="254"/>
      <c r="C134" s="15" t="s">
        <v>463</v>
      </c>
      <c r="D134" s="15" t="s">
        <v>463</v>
      </c>
      <c r="E134" s="15" t="s">
        <v>463</v>
      </c>
      <c r="F134" s="24"/>
      <c r="G134" s="21"/>
      <c r="H134" s="24" t="s">
        <v>5</v>
      </c>
      <c r="I134" s="25"/>
    </row>
    <row r="135" spans="2:9" ht="15" customHeight="1" x14ac:dyDescent="0.2">
      <c r="B135" s="254"/>
      <c r="C135" s="15" t="s">
        <v>463</v>
      </c>
      <c r="D135" s="15" t="s">
        <v>463</v>
      </c>
      <c r="E135" s="15" t="s">
        <v>463</v>
      </c>
      <c r="F135" s="24"/>
      <c r="G135" s="21"/>
      <c r="H135" s="24" t="s">
        <v>5</v>
      </c>
      <c r="I135" s="25"/>
    </row>
    <row r="136" spans="2:9" ht="15" customHeight="1" x14ac:dyDescent="0.2">
      <c r="B136" s="254"/>
      <c r="C136" s="15" t="s">
        <v>463</v>
      </c>
      <c r="D136" s="15" t="s">
        <v>463</v>
      </c>
      <c r="E136" s="15" t="s">
        <v>463</v>
      </c>
      <c r="F136" s="24"/>
      <c r="G136" s="21"/>
      <c r="H136" s="24" t="s">
        <v>5</v>
      </c>
      <c r="I136" s="25"/>
    </row>
    <row r="137" spans="2:9" ht="15" customHeight="1" x14ac:dyDescent="0.2">
      <c r="B137" s="254"/>
      <c r="C137" s="15" t="s">
        <v>463</v>
      </c>
      <c r="D137" s="15" t="s">
        <v>463</v>
      </c>
      <c r="E137" s="15" t="s">
        <v>463</v>
      </c>
      <c r="F137" s="24"/>
      <c r="G137" s="21"/>
      <c r="H137" s="24" t="s">
        <v>5</v>
      </c>
      <c r="I137" s="25"/>
    </row>
    <row r="138" spans="2:9" ht="15" customHeight="1" x14ac:dyDescent="0.2">
      <c r="B138" s="254"/>
      <c r="C138" s="15" t="s">
        <v>463</v>
      </c>
      <c r="D138" s="15" t="s">
        <v>463</v>
      </c>
      <c r="E138" s="15" t="s">
        <v>463</v>
      </c>
      <c r="F138" s="24"/>
      <c r="G138" s="21"/>
      <c r="H138" s="24" t="s">
        <v>5</v>
      </c>
      <c r="I138" s="25"/>
    </row>
    <row r="139" spans="2:9" ht="15" customHeight="1" x14ac:dyDescent="0.2">
      <c r="B139" s="254"/>
      <c r="C139" s="15" t="s">
        <v>463</v>
      </c>
      <c r="D139" s="15" t="s">
        <v>463</v>
      </c>
      <c r="E139" s="15" t="s">
        <v>463</v>
      </c>
      <c r="F139" s="24"/>
      <c r="G139" s="21"/>
      <c r="H139" s="24" t="s">
        <v>5</v>
      </c>
      <c r="I139" s="25"/>
    </row>
    <row r="140" spans="2:9" ht="15" customHeight="1" x14ac:dyDescent="0.2">
      <c r="B140" s="254"/>
      <c r="C140" s="15" t="s">
        <v>463</v>
      </c>
      <c r="D140" s="15" t="s">
        <v>463</v>
      </c>
      <c r="E140" s="15" t="s">
        <v>463</v>
      </c>
      <c r="F140" s="24"/>
      <c r="G140" s="21"/>
      <c r="H140" s="24" t="s">
        <v>5</v>
      </c>
      <c r="I140" s="25"/>
    </row>
    <row r="141" spans="2:9" ht="15" customHeight="1" x14ac:dyDescent="0.2">
      <c r="B141" s="254"/>
      <c r="C141" s="15" t="s">
        <v>463</v>
      </c>
      <c r="D141" s="15" t="s">
        <v>463</v>
      </c>
      <c r="E141" s="15" t="s">
        <v>463</v>
      </c>
      <c r="F141" s="24"/>
      <c r="G141" s="21"/>
      <c r="H141" s="24" t="s">
        <v>5</v>
      </c>
      <c r="I141" s="25"/>
    </row>
    <row r="142" spans="2:9" ht="15" customHeight="1" x14ac:dyDescent="0.2">
      <c r="B142" s="254"/>
      <c r="C142" s="15" t="s">
        <v>463</v>
      </c>
      <c r="D142" s="15" t="s">
        <v>463</v>
      </c>
      <c r="E142" s="15" t="s">
        <v>463</v>
      </c>
      <c r="F142" s="24"/>
      <c r="G142" s="21"/>
      <c r="H142" s="24" t="s">
        <v>5</v>
      </c>
      <c r="I142" s="25"/>
    </row>
    <row r="143" spans="2:9" ht="15" customHeight="1" x14ac:dyDescent="0.2">
      <c r="B143" s="254"/>
      <c r="C143" s="15" t="s">
        <v>463</v>
      </c>
      <c r="D143" s="15" t="s">
        <v>463</v>
      </c>
      <c r="E143" s="15" t="s">
        <v>463</v>
      </c>
      <c r="F143" s="24"/>
      <c r="G143" s="21"/>
      <c r="H143" s="24" t="s">
        <v>5</v>
      </c>
      <c r="I143" s="25"/>
    </row>
    <row r="144" spans="2:9" ht="15" customHeight="1" x14ac:dyDescent="0.2">
      <c r="B144" s="254"/>
      <c r="C144" s="15" t="s">
        <v>463</v>
      </c>
      <c r="D144" s="15" t="s">
        <v>463</v>
      </c>
      <c r="E144" s="15" t="s">
        <v>463</v>
      </c>
      <c r="F144" s="24"/>
      <c r="G144" s="21"/>
      <c r="H144" s="24" t="s">
        <v>5</v>
      </c>
      <c r="I144" s="25"/>
    </row>
    <row r="145" spans="2:9" ht="15" customHeight="1" x14ac:dyDescent="0.2">
      <c r="B145" s="254"/>
      <c r="C145" s="15" t="s">
        <v>463</v>
      </c>
      <c r="D145" s="15" t="s">
        <v>463</v>
      </c>
      <c r="E145" s="15" t="s">
        <v>463</v>
      </c>
      <c r="F145" s="24"/>
      <c r="G145" s="21"/>
      <c r="H145" s="24" t="s">
        <v>5</v>
      </c>
      <c r="I145" s="25"/>
    </row>
    <row r="146" spans="2:9" ht="15" customHeight="1" x14ac:dyDescent="0.2">
      <c r="B146" s="254"/>
      <c r="C146" s="15" t="s">
        <v>463</v>
      </c>
      <c r="D146" s="15" t="s">
        <v>463</v>
      </c>
      <c r="E146" s="15" t="s">
        <v>463</v>
      </c>
      <c r="F146" s="24"/>
      <c r="G146" s="21"/>
      <c r="H146" s="24" t="s">
        <v>5</v>
      </c>
      <c r="I146" s="25"/>
    </row>
    <row r="147" spans="2:9" ht="15" customHeight="1" x14ac:dyDescent="0.2">
      <c r="B147" s="254"/>
      <c r="C147" s="15" t="s">
        <v>463</v>
      </c>
      <c r="D147" s="15" t="s">
        <v>463</v>
      </c>
      <c r="E147" s="15" t="s">
        <v>463</v>
      </c>
      <c r="F147" s="24"/>
      <c r="G147" s="21"/>
      <c r="H147" s="24" t="s">
        <v>5</v>
      </c>
      <c r="I147" s="25"/>
    </row>
    <row r="148" spans="2:9" ht="15" customHeight="1" x14ac:dyDescent="0.2">
      <c r="B148" s="254"/>
      <c r="C148" s="15" t="s">
        <v>463</v>
      </c>
      <c r="D148" s="15" t="s">
        <v>463</v>
      </c>
      <c r="E148" s="15" t="s">
        <v>463</v>
      </c>
      <c r="F148" s="24"/>
      <c r="G148" s="21"/>
      <c r="H148" s="24" t="s">
        <v>5</v>
      </c>
      <c r="I148" s="25"/>
    </row>
    <row r="149" spans="2:9" ht="15" customHeight="1" x14ac:dyDescent="0.2">
      <c r="B149" s="254"/>
      <c r="C149" s="15" t="s">
        <v>463</v>
      </c>
      <c r="D149" s="15" t="s">
        <v>463</v>
      </c>
      <c r="E149" s="15" t="s">
        <v>463</v>
      </c>
      <c r="F149" s="24"/>
      <c r="G149" s="21"/>
      <c r="H149" s="24" t="s">
        <v>5</v>
      </c>
      <c r="I149" s="25"/>
    </row>
    <row r="150" spans="2:9" ht="15" customHeight="1" x14ac:dyDescent="0.2">
      <c r="B150" s="254"/>
      <c r="C150" s="15" t="s">
        <v>463</v>
      </c>
      <c r="D150" s="15" t="s">
        <v>463</v>
      </c>
      <c r="E150" s="15" t="s">
        <v>463</v>
      </c>
      <c r="F150" s="24"/>
      <c r="G150" s="21"/>
      <c r="H150" s="24" t="s">
        <v>5</v>
      </c>
      <c r="I150" s="25"/>
    </row>
    <row r="151" spans="2:9" ht="15" customHeight="1" x14ac:dyDescent="0.3">
      <c r="B151" s="254"/>
      <c r="C151" s="15" t="s">
        <v>463</v>
      </c>
      <c r="D151" s="15" t="s">
        <v>463</v>
      </c>
      <c r="E151" s="15" t="s">
        <v>463</v>
      </c>
      <c r="F151" s="24"/>
      <c r="G151" s="21"/>
      <c r="H151" s="22"/>
      <c r="I151" s="25" t="s">
        <v>5</v>
      </c>
    </row>
    <row r="152" spans="2:9" ht="15" customHeight="1" x14ac:dyDescent="0.3">
      <c r="B152" s="254"/>
      <c r="C152" s="15" t="s">
        <v>463</v>
      </c>
      <c r="D152" s="15" t="s">
        <v>463</v>
      </c>
      <c r="E152" s="15" t="s">
        <v>463</v>
      </c>
      <c r="F152" s="24"/>
      <c r="G152" s="21"/>
      <c r="H152" s="22"/>
      <c r="I152" s="25" t="s">
        <v>5</v>
      </c>
    </row>
    <row r="153" spans="2:9" ht="15" customHeight="1" x14ac:dyDescent="0.3">
      <c r="B153" s="254"/>
      <c r="C153" s="15" t="s">
        <v>463</v>
      </c>
      <c r="D153" s="15" t="s">
        <v>463</v>
      </c>
      <c r="E153" s="15" t="s">
        <v>463</v>
      </c>
      <c r="F153" s="24"/>
      <c r="G153" s="21"/>
      <c r="H153" s="22"/>
      <c r="I153" s="25" t="s">
        <v>5</v>
      </c>
    </row>
    <row r="154" spans="2:9" ht="15" customHeight="1" x14ac:dyDescent="0.3">
      <c r="B154" s="254"/>
      <c r="C154" s="15" t="s">
        <v>463</v>
      </c>
      <c r="D154" s="15" t="s">
        <v>463</v>
      </c>
      <c r="E154" s="15" t="s">
        <v>463</v>
      </c>
      <c r="F154" s="24"/>
      <c r="G154" s="21"/>
      <c r="H154" s="22"/>
      <c r="I154" s="25" t="s">
        <v>5</v>
      </c>
    </row>
    <row r="155" spans="2:9" ht="15" customHeight="1" x14ac:dyDescent="0.3">
      <c r="B155" s="254"/>
      <c r="C155" s="15" t="s">
        <v>463</v>
      </c>
      <c r="D155" s="15" t="s">
        <v>463</v>
      </c>
      <c r="E155" s="15" t="s">
        <v>463</v>
      </c>
      <c r="F155" s="24"/>
      <c r="G155" s="21"/>
      <c r="H155" s="22"/>
      <c r="I155" s="25" t="s">
        <v>5</v>
      </c>
    </row>
    <row r="156" spans="2:9" ht="15" customHeight="1" x14ac:dyDescent="0.3">
      <c r="B156" s="254"/>
      <c r="C156" s="15" t="s">
        <v>463</v>
      </c>
      <c r="D156" s="15" t="s">
        <v>463</v>
      </c>
      <c r="E156" s="15" t="s">
        <v>463</v>
      </c>
      <c r="F156" s="24"/>
      <c r="G156" s="21"/>
      <c r="H156" s="22"/>
      <c r="I156" s="25" t="s">
        <v>5</v>
      </c>
    </row>
    <row r="157" spans="2:9" ht="15" customHeight="1" x14ac:dyDescent="0.3">
      <c r="B157" s="254"/>
      <c r="C157" s="15" t="s">
        <v>463</v>
      </c>
      <c r="D157" s="15" t="s">
        <v>463</v>
      </c>
      <c r="E157" s="15" t="s">
        <v>463</v>
      </c>
      <c r="F157" s="24"/>
      <c r="G157" s="21"/>
      <c r="H157" s="22"/>
      <c r="I157" s="25" t="s">
        <v>5</v>
      </c>
    </row>
    <row r="158" spans="2:9" ht="15" customHeight="1" x14ac:dyDescent="0.3">
      <c r="B158" s="254"/>
      <c r="C158" s="15" t="s">
        <v>463</v>
      </c>
      <c r="D158" s="15" t="s">
        <v>463</v>
      </c>
      <c r="E158" s="15" t="s">
        <v>463</v>
      </c>
      <c r="F158" s="24"/>
      <c r="G158" s="21"/>
      <c r="H158" s="22"/>
      <c r="I158" s="25" t="s">
        <v>5</v>
      </c>
    </row>
    <row r="159" spans="2:9" ht="15" customHeight="1" x14ac:dyDescent="0.3">
      <c r="B159" s="254"/>
      <c r="C159" s="15" t="s">
        <v>463</v>
      </c>
      <c r="D159" s="15" t="s">
        <v>463</v>
      </c>
      <c r="E159" s="15" t="s">
        <v>463</v>
      </c>
      <c r="F159" s="24"/>
      <c r="G159" s="21"/>
      <c r="H159" s="22"/>
      <c r="I159" s="25" t="s">
        <v>5</v>
      </c>
    </row>
    <row r="160" spans="2:9" ht="15" customHeight="1" x14ac:dyDescent="0.3">
      <c r="B160" s="254"/>
      <c r="C160" s="15" t="s">
        <v>463</v>
      </c>
      <c r="D160" s="15" t="s">
        <v>463</v>
      </c>
      <c r="E160" s="15" t="s">
        <v>463</v>
      </c>
      <c r="F160" s="24"/>
      <c r="G160" s="21"/>
      <c r="H160" s="22"/>
      <c r="I160" s="25" t="s">
        <v>5</v>
      </c>
    </row>
    <row r="161" spans="2:9" ht="15" customHeight="1" x14ac:dyDescent="0.3">
      <c r="B161" s="254"/>
      <c r="C161" s="15" t="s">
        <v>463</v>
      </c>
      <c r="D161" s="15" t="s">
        <v>463</v>
      </c>
      <c r="E161" s="15" t="s">
        <v>463</v>
      </c>
      <c r="F161" s="24"/>
      <c r="G161" s="21"/>
      <c r="H161" s="22"/>
      <c r="I161" s="25" t="s">
        <v>5</v>
      </c>
    </row>
    <row r="162" spans="2:9" ht="15" customHeight="1" x14ac:dyDescent="0.3">
      <c r="B162" s="254"/>
      <c r="C162" s="15" t="s">
        <v>463</v>
      </c>
      <c r="D162" s="15" t="s">
        <v>463</v>
      </c>
      <c r="E162" s="15" t="s">
        <v>463</v>
      </c>
      <c r="F162" s="24"/>
      <c r="G162" s="21"/>
      <c r="H162" s="22"/>
      <c r="I162" s="25" t="s">
        <v>5</v>
      </c>
    </row>
    <row r="163" spans="2:9" ht="15" customHeight="1" x14ac:dyDescent="0.3">
      <c r="B163" s="254"/>
      <c r="C163" s="15" t="s">
        <v>463</v>
      </c>
      <c r="D163" s="15" t="s">
        <v>463</v>
      </c>
      <c r="E163" s="15" t="s">
        <v>463</v>
      </c>
      <c r="F163" s="24"/>
      <c r="G163" s="21"/>
      <c r="H163" s="22"/>
      <c r="I163" s="25" t="s">
        <v>5</v>
      </c>
    </row>
    <row r="164" spans="2:9" ht="15" customHeight="1" x14ac:dyDescent="0.3">
      <c r="B164" s="254"/>
      <c r="C164" s="15" t="s">
        <v>463</v>
      </c>
      <c r="D164" s="15" t="s">
        <v>463</v>
      </c>
      <c r="E164" s="15" t="s">
        <v>463</v>
      </c>
      <c r="F164" s="24"/>
      <c r="G164" s="21"/>
      <c r="H164" s="22"/>
      <c r="I164" s="25" t="s">
        <v>5</v>
      </c>
    </row>
    <row r="165" spans="2:9" ht="15" customHeight="1" x14ac:dyDescent="0.3">
      <c r="B165" s="254"/>
      <c r="C165" s="15" t="s">
        <v>463</v>
      </c>
      <c r="D165" s="15" t="s">
        <v>463</v>
      </c>
      <c r="E165" s="15" t="s">
        <v>463</v>
      </c>
      <c r="F165" s="24"/>
      <c r="G165" s="21"/>
      <c r="H165" s="22"/>
      <c r="I165" s="25" t="s">
        <v>5</v>
      </c>
    </row>
    <row r="166" spans="2:9" ht="15" customHeight="1" x14ac:dyDescent="0.3">
      <c r="B166" s="254"/>
      <c r="C166" s="15" t="s">
        <v>463</v>
      </c>
      <c r="D166" s="15" t="s">
        <v>463</v>
      </c>
      <c r="E166" s="15" t="s">
        <v>463</v>
      </c>
      <c r="F166" s="24"/>
      <c r="G166" s="21"/>
      <c r="H166" s="22"/>
      <c r="I166" s="25" t="s">
        <v>5</v>
      </c>
    </row>
    <row r="167" spans="2:9" ht="15" customHeight="1" x14ac:dyDescent="0.3">
      <c r="B167" s="254"/>
      <c r="C167" s="15" t="s">
        <v>463</v>
      </c>
      <c r="D167" s="15" t="s">
        <v>463</v>
      </c>
      <c r="E167" s="15" t="s">
        <v>463</v>
      </c>
      <c r="F167" s="24"/>
      <c r="G167" s="21"/>
      <c r="H167" s="22"/>
      <c r="I167" s="25" t="s">
        <v>5</v>
      </c>
    </row>
    <row r="168" spans="2:9" ht="15" customHeight="1" x14ac:dyDescent="0.3">
      <c r="B168" s="254"/>
      <c r="C168" s="15" t="s">
        <v>463</v>
      </c>
      <c r="D168" s="15" t="s">
        <v>463</v>
      </c>
      <c r="E168" s="15" t="s">
        <v>463</v>
      </c>
      <c r="F168" s="24"/>
      <c r="G168" s="21"/>
      <c r="H168" s="22"/>
      <c r="I168" s="25" t="s">
        <v>5</v>
      </c>
    </row>
    <row r="169" spans="2:9" ht="15" customHeight="1" x14ac:dyDescent="0.3">
      <c r="B169" s="254"/>
      <c r="C169" s="15" t="s">
        <v>463</v>
      </c>
      <c r="D169" s="15" t="s">
        <v>463</v>
      </c>
      <c r="E169" s="15" t="s">
        <v>463</v>
      </c>
      <c r="F169" s="24"/>
      <c r="G169" s="21"/>
      <c r="H169" s="22"/>
      <c r="I169" s="25" t="s">
        <v>5</v>
      </c>
    </row>
    <row r="170" spans="2:9" ht="15" customHeight="1" x14ac:dyDescent="0.3">
      <c r="B170" s="254"/>
      <c r="C170" s="15" t="s">
        <v>463</v>
      </c>
      <c r="D170" s="15" t="s">
        <v>463</v>
      </c>
      <c r="E170" s="15" t="s">
        <v>463</v>
      </c>
      <c r="F170" s="24"/>
      <c r="G170" s="21"/>
      <c r="H170" s="22"/>
      <c r="I170" s="25" t="s">
        <v>5</v>
      </c>
    </row>
    <row r="171" spans="2:9" ht="15" customHeight="1" x14ac:dyDescent="0.2">
      <c r="B171" s="254"/>
      <c r="C171" s="15" t="s">
        <v>463</v>
      </c>
      <c r="D171" s="15" t="s">
        <v>463</v>
      </c>
      <c r="E171" s="15" t="s">
        <v>463</v>
      </c>
      <c r="F171" s="15"/>
      <c r="G171" s="15"/>
      <c r="H171" s="15"/>
      <c r="I171" s="25" t="s">
        <v>5</v>
      </c>
    </row>
    <row r="172" spans="2:9" ht="15" customHeight="1" x14ac:dyDescent="0.2">
      <c r="B172" s="254"/>
      <c r="C172" s="15" t="s">
        <v>431</v>
      </c>
      <c r="D172" s="15" t="s">
        <v>432</v>
      </c>
      <c r="E172" s="15" t="s">
        <v>466</v>
      </c>
      <c r="F172" s="24" t="s">
        <v>5</v>
      </c>
      <c r="G172" s="15"/>
      <c r="H172" s="15"/>
      <c r="I172" s="27"/>
    </row>
    <row r="173" spans="2:9" ht="15" customHeight="1" x14ac:dyDescent="0.3">
      <c r="B173" s="254"/>
      <c r="C173" s="15" t="s">
        <v>431</v>
      </c>
      <c r="D173" s="15" t="s">
        <v>432</v>
      </c>
      <c r="E173" s="15" t="s">
        <v>466</v>
      </c>
      <c r="F173" s="24" t="s">
        <v>5</v>
      </c>
      <c r="G173" s="21"/>
      <c r="H173" s="22"/>
      <c r="I173" s="25"/>
    </row>
    <row r="174" spans="2:9" ht="15" customHeight="1" x14ac:dyDescent="0.3">
      <c r="B174" s="254"/>
      <c r="C174" s="15" t="s">
        <v>431</v>
      </c>
      <c r="D174" s="15" t="s">
        <v>467</v>
      </c>
      <c r="E174" s="15" t="s">
        <v>468</v>
      </c>
      <c r="F174" s="24" t="s">
        <v>5</v>
      </c>
      <c r="G174" s="21"/>
      <c r="H174" s="22"/>
      <c r="I174" s="25"/>
    </row>
    <row r="175" spans="2:9" ht="15" customHeight="1" x14ac:dyDescent="0.3">
      <c r="B175" s="254"/>
      <c r="C175" s="15" t="s">
        <v>431</v>
      </c>
      <c r="D175" s="15" t="s">
        <v>467</v>
      </c>
      <c r="E175" s="15" t="s">
        <v>468</v>
      </c>
      <c r="F175" s="24" t="s">
        <v>5</v>
      </c>
      <c r="G175" s="21"/>
      <c r="H175" s="22"/>
      <c r="I175" s="25"/>
    </row>
    <row r="176" spans="2:9" ht="15" customHeight="1" x14ac:dyDescent="0.3">
      <c r="B176" s="254"/>
      <c r="C176" s="15" t="s">
        <v>431</v>
      </c>
      <c r="D176" s="15" t="s">
        <v>467</v>
      </c>
      <c r="E176" s="15" t="s">
        <v>468</v>
      </c>
      <c r="F176" s="24" t="s">
        <v>5</v>
      </c>
      <c r="G176" s="21"/>
      <c r="H176" s="22"/>
      <c r="I176" s="25"/>
    </row>
    <row r="177" spans="2:9" ht="15" customHeight="1" x14ac:dyDescent="0.3">
      <c r="B177" s="254"/>
      <c r="C177" s="15" t="s">
        <v>431</v>
      </c>
      <c r="D177" s="15" t="s">
        <v>467</v>
      </c>
      <c r="E177" s="15" t="s">
        <v>468</v>
      </c>
      <c r="F177" s="24" t="s">
        <v>5</v>
      </c>
      <c r="G177" s="21"/>
      <c r="H177" s="22"/>
      <c r="I177" s="25"/>
    </row>
    <row r="178" spans="2:9" ht="15" customHeight="1" x14ac:dyDescent="0.3">
      <c r="B178" s="254"/>
      <c r="C178" s="15" t="s">
        <v>431</v>
      </c>
      <c r="D178" s="15" t="s">
        <v>467</v>
      </c>
      <c r="E178" s="15" t="s">
        <v>469</v>
      </c>
      <c r="F178" s="24" t="s">
        <v>5</v>
      </c>
      <c r="G178" s="21"/>
      <c r="H178" s="22"/>
      <c r="I178" s="25"/>
    </row>
    <row r="179" spans="2:9" ht="15" customHeight="1" x14ac:dyDescent="0.3">
      <c r="B179" s="254"/>
      <c r="C179" s="15" t="s">
        <v>431</v>
      </c>
      <c r="D179" s="15" t="s">
        <v>467</v>
      </c>
      <c r="E179" s="15" t="s">
        <v>469</v>
      </c>
      <c r="F179" s="24" t="s">
        <v>5</v>
      </c>
      <c r="G179" s="21"/>
      <c r="H179" s="22"/>
      <c r="I179" s="25"/>
    </row>
    <row r="180" spans="2:9" ht="15" customHeight="1" x14ac:dyDescent="0.3">
      <c r="B180" s="254"/>
      <c r="C180" s="15" t="s">
        <v>470</v>
      </c>
      <c r="D180" s="15" t="s">
        <v>471</v>
      </c>
      <c r="E180" s="15" t="s">
        <v>471</v>
      </c>
      <c r="F180" s="24" t="s">
        <v>5</v>
      </c>
      <c r="G180" s="21"/>
      <c r="H180" s="22"/>
      <c r="I180" s="25"/>
    </row>
    <row r="181" spans="2:9" ht="15" customHeight="1" x14ac:dyDescent="0.3">
      <c r="B181" s="254"/>
      <c r="C181" s="15" t="s">
        <v>470</v>
      </c>
      <c r="D181" s="15" t="s">
        <v>471</v>
      </c>
      <c r="E181" s="15" t="s">
        <v>471</v>
      </c>
      <c r="F181" s="24" t="s">
        <v>5</v>
      </c>
      <c r="G181" s="21"/>
      <c r="H181" s="22"/>
      <c r="I181" s="25"/>
    </row>
    <row r="182" spans="2:9" ht="15" customHeight="1" x14ac:dyDescent="0.3">
      <c r="B182" s="254"/>
      <c r="C182" s="15" t="s">
        <v>470</v>
      </c>
      <c r="D182" s="15" t="s">
        <v>471</v>
      </c>
      <c r="E182" s="15" t="s">
        <v>471</v>
      </c>
      <c r="F182" s="24" t="s">
        <v>5</v>
      </c>
      <c r="G182" s="21"/>
      <c r="H182" s="22"/>
      <c r="I182" s="25"/>
    </row>
    <row r="183" spans="2:9" ht="15" customHeight="1" x14ac:dyDescent="0.3">
      <c r="B183" s="254"/>
      <c r="C183" s="15" t="s">
        <v>431</v>
      </c>
      <c r="D183" s="15" t="s">
        <v>432</v>
      </c>
      <c r="E183" s="15" t="s">
        <v>472</v>
      </c>
      <c r="F183" s="24" t="s">
        <v>5</v>
      </c>
      <c r="G183" s="21"/>
      <c r="H183" s="22"/>
      <c r="I183" s="25"/>
    </row>
    <row r="184" spans="2:9" ht="15" customHeight="1" x14ac:dyDescent="0.3">
      <c r="B184" s="254"/>
      <c r="C184" s="15" t="s">
        <v>431</v>
      </c>
      <c r="D184" s="15" t="s">
        <v>432</v>
      </c>
      <c r="E184" s="15" t="s">
        <v>472</v>
      </c>
      <c r="F184" s="24" t="s">
        <v>5</v>
      </c>
      <c r="G184" s="21"/>
      <c r="H184" s="22"/>
      <c r="I184" s="25"/>
    </row>
    <row r="185" spans="2:9" ht="15" customHeight="1" x14ac:dyDescent="0.3">
      <c r="B185" s="254"/>
      <c r="C185" s="15" t="s">
        <v>470</v>
      </c>
      <c r="D185" s="15" t="s">
        <v>471</v>
      </c>
      <c r="E185" s="15" t="s">
        <v>471</v>
      </c>
      <c r="F185" s="24" t="s">
        <v>5</v>
      </c>
      <c r="G185" s="21"/>
      <c r="H185" s="22"/>
      <c r="I185" s="25"/>
    </row>
    <row r="186" spans="2:9" ht="15" customHeight="1" x14ac:dyDescent="0.3">
      <c r="B186" s="254"/>
      <c r="C186" s="15" t="s">
        <v>470</v>
      </c>
      <c r="D186" s="15" t="s">
        <v>471</v>
      </c>
      <c r="E186" s="15" t="s">
        <v>471</v>
      </c>
      <c r="F186" s="24" t="s">
        <v>5</v>
      </c>
      <c r="G186" s="21"/>
      <c r="H186" s="22"/>
      <c r="I186" s="25"/>
    </row>
    <row r="187" spans="2:9" ht="15" customHeight="1" x14ac:dyDescent="0.3">
      <c r="B187" s="254"/>
      <c r="C187" s="15" t="s">
        <v>470</v>
      </c>
      <c r="D187" s="15" t="s">
        <v>471</v>
      </c>
      <c r="E187" s="15" t="s">
        <v>471</v>
      </c>
      <c r="F187" s="24" t="s">
        <v>5</v>
      </c>
      <c r="G187" s="21"/>
      <c r="H187" s="22"/>
      <c r="I187" s="25"/>
    </row>
    <row r="188" spans="2:9" ht="15" customHeight="1" x14ac:dyDescent="0.3">
      <c r="B188" s="254"/>
      <c r="C188" s="15" t="s">
        <v>470</v>
      </c>
      <c r="D188" s="15" t="s">
        <v>471</v>
      </c>
      <c r="E188" s="15" t="s">
        <v>471</v>
      </c>
      <c r="F188" s="24" t="s">
        <v>5</v>
      </c>
      <c r="G188" s="21"/>
      <c r="H188" s="22"/>
      <c r="I188" s="25"/>
    </row>
    <row r="189" spans="2:9" ht="15" customHeight="1" x14ac:dyDescent="0.3">
      <c r="B189" s="254"/>
      <c r="C189" s="15" t="s">
        <v>470</v>
      </c>
      <c r="D189" s="15" t="s">
        <v>471</v>
      </c>
      <c r="E189" s="15" t="s">
        <v>471</v>
      </c>
      <c r="F189" s="24" t="s">
        <v>5</v>
      </c>
      <c r="G189" s="21"/>
      <c r="H189" s="22"/>
      <c r="I189" s="25"/>
    </row>
    <row r="190" spans="2:9" ht="15" customHeight="1" x14ac:dyDescent="0.3">
      <c r="B190" s="254"/>
      <c r="C190" s="15" t="s">
        <v>470</v>
      </c>
      <c r="D190" s="15" t="s">
        <v>471</v>
      </c>
      <c r="E190" s="15" t="s">
        <v>471</v>
      </c>
      <c r="F190" s="24" t="s">
        <v>5</v>
      </c>
      <c r="G190" s="21"/>
      <c r="H190" s="22"/>
      <c r="I190" s="25"/>
    </row>
    <row r="191" spans="2:9" ht="15" customHeight="1" x14ac:dyDescent="0.3">
      <c r="B191" s="254"/>
      <c r="C191" s="15" t="s">
        <v>470</v>
      </c>
      <c r="D191" s="15" t="s">
        <v>471</v>
      </c>
      <c r="E191" s="15" t="s">
        <v>471</v>
      </c>
      <c r="F191" s="24" t="s">
        <v>5</v>
      </c>
      <c r="G191" s="21"/>
      <c r="H191" s="22"/>
      <c r="I191" s="25"/>
    </row>
    <row r="192" spans="2:9" ht="15" customHeight="1" x14ac:dyDescent="0.3">
      <c r="B192" s="254"/>
      <c r="C192" s="15" t="s">
        <v>470</v>
      </c>
      <c r="D192" s="15" t="s">
        <v>473</v>
      </c>
      <c r="E192" s="15" t="s">
        <v>474</v>
      </c>
      <c r="F192" s="24"/>
      <c r="G192" s="24" t="s">
        <v>5</v>
      </c>
      <c r="H192" s="22"/>
      <c r="I192" s="25"/>
    </row>
    <row r="193" spans="2:9" ht="15" customHeight="1" x14ac:dyDescent="0.3">
      <c r="B193" s="254"/>
      <c r="C193" s="15" t="s">
        <v>470</v>
      </c>
      <c r="D193" s="15" t="s">
        <v>475</v>
      </c>
      <c r="E193" s="15" t="s">
        <v>476</v>
      </c>
      <c r="F193" s="24"/>
      <c r="G193" s="24" t="s">
        <v>5</v>
      </c>
      <c r="H193" s="22"/>
      <c r="I193" s="25"/>
    </row>
    <row r="194" spans="2:9" ht="15" customHeight="1" x14ac:dyDescent="0.3">
      <c r="B194" s="254"/>
      <c r="C194" s="15" t="s">
        <v>470</v>
      </c>
      <c r="D194" s="15" t="s">
        <v>475</v>
      </c>
      <c r="E194" s="15" t="s">
        <v>476</v>
      </c>
      <c r="F194" s="24"/>
      <c r="G194" s="24" t="s">
        <v>5</v>
      </c>
      <c r="H194" s="22"/>
      <c r="I194" s="25"/>
    </row>
    <row r="195" spans="2:9" ht="15" customHeight="1" x14ac:dyDescent="0.3">
      <c r="B195" s="254"/>
      <c r="C195" s="15" t="s">
        <v>470</v>
      </c>
      <c r="D195" s="15" t="s">
        <v>477</v>
      </c>
      <c r="E195" s="15" t="s">
        <v>478</v>
      </c>
      <c r="F195" s="24"/>
      <c r="G195" s="24" t="s">
        <v>5</v>
      </c>
      <c r="H195" s="22"/>
      <c r="I195" s="25"/>
    </row>
    <row r="196" spans="2:9" ht="15" customHeight="1" x14ac:dyDescent="0.3">
      <c r="B196" s="254"/>
      <c r="C196" s="15" t="s">
        <v>470</v>
      </c>
      <c r="D196" s="15" t="s">
        <v>477</v>
      </c>
      <c r="E196" s="15" t="s">
        <v>478</v>
      </c>
      <c r="F196" s="24"/>
      <c r="G196" s="24" t="s">
        <v>5</v>
      </c>
      <c r="H196" s="22"/>
      <c r="I196" s="25"/>
    </row>
    <row r="197" spans="2:9" ht="15" customHeight="1" x14ac:dyDescent="0.3">
      <c r="B197" s="254"/>
      <c r="C197" s="15" t="s">
        <v>470</v>
      </c>
      <c r="D197" s="15" t="s">
        <v>477</v>
      </c>
      <c r="E197" s="15" t="s">
        <v>478</v>
      </c>
      <c r="F197" s="24"/>
      <c r="G197" s="24" t="s">
        <v>5</v>
      </c>
      <c r="H197" s="22"/>
      <c r="I197" s="25"/>
    </row>
    <row r="198" spans="2:9" ht="15" customHeight="1" x14ac:dyDescent="0.3">
      <c r="B198" s="254"/>
      <c r="C198" s="15" t="s">
        <v>470</v>
      </c>
      <c r="D198" s="15" t="s">
        <v>477</v>
      </c>
      <c r="E198" s="15" t="s">
        <v>478</v>
      </c>
      <c r="F198" s="24"/>
      <c r="G198" s="24" t="s">
        <v>5</v>
      </c>
      <c r="H198" s="22"/>
      <c r="I198" s="25"/>
    </row>
    <row r="199" spans="2:9" ht="15" customHeight="1" x14ac:dyDescent="0.3">
      <c r="B199" s="254"/>
      <c r="C199" s="15" t="s">
        <v>470</v>
      </c>
      <c r="D199" s="15" t="s">
        <v>479</v>
      </c>
      <c r="E199" s="15" t="s">
        <v>480</v>
      </c>
      <c r="F199" s="24"/>
      <c r="G199" s="24" t="s">
        <v>5</v>
      </c>
      <c r="H199" s="22"/>
      <c r="I199" s="25"/>
    </row>
    <row r="200" spans="2:9" ht="15" customHeight="1" x14ac:dyDescent="0.3">
      <c r="B200" s="254"/>
      <c r="C200" s="15" t="s">
        <v>470</v>
      </c>
      <c r="D200" s="15" t="s">
        <v>479</v>
      </c>
      <c r="E200" s="15" t="s">
        <v>481</v>
      </c>
      <c r="F200" s="24"/>
      <c r="G200" s="24" t="s">
        <v>5</v>
      </c>
      <c r="H200" s="22"/>
      <c r="I200" s="25"/>
    </row>
    <row r="201" spans="2:9" ht="15" customHeight="1" x14ac:dyDescent="0.3">
      <c r="B201" s="254"/>
      <c r="C201" s="15" t="s">
        <v>470</v>
      </c>
      <c r="D201" s="15" t="s">
        <v>475</v>
      </c>
      <c r="E201" s="15" t="s">
        <v>476</v>
      </c>
      <c r="F201" s="24"/>
      <c r="G201" s="24" t="s">
        <v>5</v>
      </c>
      <c r="H201" s="22"/>
      <c r="I201" s="25"/>
    </row>
    <row r="202" spans="2:9" ht="15" customHeight="1" x14ac:dyDescent="0.3">
      <c r="B202" s="254"/>
      <c r="C202" s="15" t="s">
        <v>470</v>
      </c>
      <c r="D202" s="15" t="s">
        <v>475</v>
      </c>
      <c r="E202" s="15" t="s">
        <v>476</v>
      </c>
      <c r="F202" s="24"/>
      <c r="G202" s="24" t="s">
        <v>5</v>
      </c>
      <c r="H202" s="22"/>
      <c r="I202" s="25"/>
    </row>
    <row r="203" spans="2:9" ht="15" customHeight="1" x14ac:dyDescent="0.3">
      <c r="B203" s="254"/>
      <c r="C203" s="15" t="s">
        <v>470</v>
      </c>
      <c r="D203" s="15" t="s">
        <v>475</v>
      </c>
      <c r="E203" s="15" t="s">
        <v>476</v>
      </c>
      <c r="F203" s="24"/>
      <c r="G203" s="24" t="s">
        <v>5</v>
      </c>
      <c r="H203" s="22"/>
      <c r="I203" s="25"/>
    </row>
    <row r="204" spans="2:9" ht="15" customHeight="1" x14ac:dyDescent="0.3">
      <c r="B204" s="254"/>
      <c r="C204" s="15" t="s">
        <v>470</v>
      </c>
      <c r="D204" s="15" t="s">
        <v>475</v>
      </c>
      <c r="E204" s="15" t="s">
        <v>476</v>
      </c>
      <c r="F204" s="24"/>
      <c r="G204" s="24" t="s">
        <v>5</v>
      </c>
      <c r="H204" s="22"/>
      <c r="I204" s="25"/>
    </row>
    <row r="205" spans="2:9" ht="15" customHeight="1" x14ac:dyDescent="0.3">
      <c r="B205" s="254"/>
      <c r="C205" s="15" t="s">
        <v>470</v>
      </c>
      <c r="D205" s="15" t="s">
        <v>475</v>
      </c>
      <c r="E205" s="15" t="s">
        <v>476</v>
      </c>
      <c r="F205" s="24"/>
      <c r="G205" s="24" t="s">
        <v>5</v>
      </c>
      <c r="H205" s="22"/>
      <c r="I205" s="25"/>
    </row>
    <row r="206" spans="2:9" ht="15" customHeight="1" x14ac:dyDescent="0.3">
      <c r="B206" s="254"/>
      <c r="C206" s="15" t="s">
        <v>470</v>
      </c>
      <c r="D206" s="15" t="s">
        <v>475</v>
      </c>
      <c r="E206" s="15" t="s">
        <v>476</v>
      </c>
      <c r="F206" s="24"/>
      <c r="G206" s="24" t="s">
        <v>5</v>
      </c>
      <c r="H206" s="22"/>
      <c r="I206" s="25"/>
    </row>
    <row r="207" spans="2:9" ht="15" customHeight="1" x14ac:dyDescent="0.2">
      <c r="B207" s="254"/>
      <c r="C207" s="15" t="s">
        <v>431</v>
      </c>
      <c r="D207" s="15" t="s">
        <v>432</v>
      </c>
      <c r="E207" s="15" t="s">
        <v>454</v>
      </c>
      <c r="F207" s="24"/>
      <c r="G207" s="21"/>
      <c r="H207" s="24" t="s">
        <v>5</v>
      </c>
      <c r="I207" s="25"/>
    </row>
    <row r="208" spans="2:9" ht="15" customHeight="1" x14ac:dyDescent="0.2">
      <c r="B208" s="254"/>
      <c r="C208" s="15" t="s">
        <v>431</v>
      </c>
      <c r="D208" s="15" t="s">
        <v>432</v>
      </c>
      <c r="E208" s="15" t="s">
        <v>454</v>
      </c>
      <c r="F208" s="24"/>
      <c r="G208" s="21"/>
      <c r="H208" s="24" t="s">
        <v>5</v>
      </c>
      <c r="I208" s="25"/>
    </row>
    <row r="209" spans="2:9" ht="15" customHeight="1" x14ac:dyDescent="0.2">
      <c r="B209" s="254"/>
      <c r="C209" s="15" t="s">
        <v>431</v>
      </c>
      <c r="D209" s="15" t="s">
        <v>432</v>
      </c>
      <c r="E209" s="15" t="s">
        <v>454</v>
      </c>
      <c r="F209" s="24"/>
      <c r="G209" s="21"/>
      <c r="H209" s="24" t="s">
        <v>5</v>
      </c>
      <c r="I209" s="25"/>
    </row>
    <row r="210" spans="2:9" ht="15" customHeight="1" x14ac:dyDescent="0.2">
      <c r="B210" s="254"/>
      <c r="C210" s="15" t="s">
        <v>431</v>
      </c>
      <c r="D210" s="15" t="s">
        <v>432</v>
      </c>
      <c r="E210" s="15" t="s">
        <v>454</v>
      </c>
      <c r="F210" s="24"/>
      <c r="G210" s="21"/>
      <c r="H210" s="24" t="s">
        <v>5</v>
      </c>
      <c r="I210" s="25"/>
    </row>
    <row r="211" spans="2:9" ht="15" customHeight="1" x14ac:dyDescent="0.2">
      <c r="B211" s="254"/>
      <c r="C211" s="15" t="s">
        <v>431</v>
      </c>
      <c r="D211" s="15" t="s">
        <v>432</v>
      </c>
      <c r="E211" s="15" t="s">
        <v>454</v>
      </c>
      <c r="F211" s="24"/>
      <c r="G211" s="21"/>
      <c r="H211" s="24" t="s">
        <v>5</v>
      </c>
      <c r="I211" s="25"/>
    </row>
    <row r="212" spans="2:9" ht="15" customHeight="1" x14ac:dyDescent="0.2">
      <c r="B212" s="254"/>
      <c r="C212" s="15" t="s">
        <v>431</v>
      </c>
      <c r="D212" s="15" t="s">
        <v>432</v>
      </c>
      <c r="E212" s="15" t="s">
        <v>454</v>
      </c>
      <c r="F212" s="24"/>
      <c r="G212" s="21"/>
      <c r="H212" s="24" t="s">
        <v>5</v>
      </c>
      <c r="I212" s="25"/>
    </row>
    <row r="213" spans="2:9" ht="15" customHeight="1" x14ac:dyDescent="0.2">
      <c r="B213" s="254"/>
      <c r="C213" s="15" t="s">
        <v>431</v>
      </c>
      <c r="D213" s="15" t="s">
        <v>432</v>
      </c>
      <c r="E213" s="15" t="s">
        <v>454</v>
      </c>
      <c r="F213" s="24"/>
      <c r="G213" s="21"/>
      <c r="H213" s="24" t="s">
        <v>5</v>
      </c>
      <c r="I213" s="25"/>
    </row>
    <row r="214" spans="2:9" ht="15" customHeight="1" x14ac:dyDescent="0.2">
      <c r="B214" s="254"/>
      <c r="C214" s="15" t="s">
        <v>431</v>
      </c>
      <c r="D214" s="15" t="s">
        <v>432</v>
      </c>
      <c r="E214" s="15" t="s">
        <v>454</v>
      </c>
      <c r="F214" s="24"/>
      <c r="G214" s="21"/>
      <c r="H214" s="24" t="s">
        <v>5</v>
      </c>
      <c r="I214" s="25"/>
    </row>
    <row r="215" spans="2:9" ht="15" customHeight="1" x14ac:dyDescent="0.2">
      <c r="B215" s="254"/>
      <c r="C215" s="15" t="s">
        <v>431</v>
      </c>
      <c r="D215" s="15" t="s">
        <v>432</v>
      </c>
      <c r="E215" s="15" t="s">
        <v>454</v>
      </c>
      <c r="F215" s="24"/>
      <c r="G215" s="21"/>
      <c r="H215" s="24" t="s">
        <v>5</v>
      </c>
      <c r="I215" s="25"/>
    </row>
    <row r="216" spans="2:9" ht="15" customHeight="1" x14ac:dyDescent="0.2">
      <c r="B216" s="254"/>
      <c r="C216" s="15" t="s">
        <v>431</v>
      </c>
      <c r="D216" s="15" t="s">
        <v>432</v>
      </c>
      <c r="E216" s="15" t="s">
        <v>454</v>
      </c>
      <c r="F216" s="24"/>
      <c r="G216" s="21"/>
      <c r="H216" s="24" t="s">
        <v>5</v>
      </c>
      <c r="I216" s="25"/>
    </row>
    <row r="217" spans="2:9" ht="15" customHeight="1" x14ac:dyDescent="0.2">
      <c r="B217" s="254"/>
      <c r="C217" s="15" t="s">
        <v>431</v>
      </c>
      <c r="D217" s="15" t="s">
        <v>432</v>
      </c>
      <c r="E217" s="15" t="s">
        <v>454</v>
      </c>
      <c r="F217" s="24"/>
      <c r="G217" s="21"/>
      <c r="H217" s="24" t="s">
        <v>5</v>
      </c>
      <c r="I217" s="25"/>
    </row>
    <row r="218" spans="2:9" ht="15" customHeight="1" x14ac:dyDescent="0.2">
      <c r="B218" s="254"/>
      <c r="C218" s="15" t="s">
        <v>431</v>
      </c>
      <c r="D218" s="15" t="s">
        <v>432</v>
      </c>
      <c r="E218" s="15" t="s">
        <v>454</v>
      </c>
      <c r="F218" s="24"/>
      <c r="G218" s="21"/>
      <c r="H218" s="24" t="s">
        <v>5</v>
      </c>
      <c r="I218" s="25"/>
    </row>
    <row r="219" spans="2:9" ht="15" customHeight="1" x14ac:dyDescent="0.2">
      <c r="B219" s="254"/>
      <c r="C219" s="15" t="s">
        <v>431</v>
      </c>
      <c r="D219" s="15" t="s">
        <v>432</v>
      </c>
      <c r="E219" s="15" t="s">
        <v>454</v>
      </c>
      <c r="F219" s="24"/>
      <c r="G219" s="21"/>
      <c r="H219" s="24" t="s">
        <v>5</v>
      </c>
      <c r="I219" s="25"/>
    </row>
    <row r="220" spans="2:9" ht="15" customHeight="1" x14ac:dyDescent="0.2">
      <c r="B220" s="254"/>
      <c r="C220" s="15" t="s">
        <v>431</v>
      </c>
      <c r="D220" s="15" t="s">
        <v>432</v>
      </c>
      <c r="E220" s="15" t="s">
        <v>454</v>
      </c>
      <c r="F220" s="24"/>
      <c r="G220" s="21"/>
      <c r="H220" s="24" t="s">
        <v>5</v>
      </c>
      <c r="I220" s="25"/>
    </row>
    <row r="221" spans="2:9" ht="15" customHeight="1" x14ac:dyDescent="0.2">
      <c r="B221" s="254"/>
      <c r="C221" s="15" t="s">
        <v>431</v>
      </c>
      <c r="D221" s="15" t="s">
        <v>432</v>
      </c>
      <c r="E221" s="15" t="s">
        <v>454</v>
      </c>
      <c r="F221" s="24"/>
      <c r="G221" s="21"/>
      <c r="H221" s="24" t="s">
        <v>5</v>
      </c>
      <c r="I221" s="25"/>
    </row>
    <row r="222" spans="2:9" ht="15" customHeight="1" x14ac:dyDescent="0.2">
      <c r="B222" s="254"/>
      <c r="C222" s="15" t="s">
        <v>431</v>
      </c>
      <c r="D222" s="15" t="s">
        <v>432</v>
      </c>
      <c r="E222" s="15" t="s">
        <v>454</v>
      </c>
      <c r="F222" s="24"/>
      <c r="G222" s="21"/>
      <c r="H222" s="24" t="s">
        <v>5</v>
      </c>
      <c r="I222" s="25"/>
    </row>
    <row r="223" spans="2:9" ht="15" customHeight="1" x14ac:dyDescent="0.2">
      <c r="B223" s="254"/>
      <c r="C223" s="15" t="s">
        <v>431</v>
      </c>
      <c r="D223" s="15" t="s">
        <v>432</v>
      </c>
      <c r="E223" s="15" t="s">
        <v>454</v>
      </c>
      <c r="F223" s="24"/>
      <c r="G223" s="21"/>
      <c r="H223" s="24" t="s">
        <v>5</v>
      </c>
      <c r="I223" s="25"/>
    </row>
    <row r="224" spans="2:9" ht="15" customHeight="1" x14ac:dyDescent="0.2">
      <c r="B224" s="254"/>
      <c r="C224" s="15" t="s">
        <v>431</v>
      </c>
      <c r="D224" s="15" t="s">
        <v>432</v>
      </c>
      <c r="E224" s="15" t="s">
        <v>454</v>
      </c>
      <c r="F224" s="24"/>
      <c r="G224" s="21"/>
      <c r="H224" s="24" t="s">
        <v>5</v>
      </c>
      <c r="I224" s="25"/>
    </row>
    <row r="225" spans="2:9" ht="15" customHeight="1" x14ac:dyDescent="0.3">
      <c r="B225" s="254"/>
      <c r="C225" s="15" t="s">
        <v>463</v>
      </c>
      <c r="D225" s="15" t="s">
        <v>482</v>
      </c>
      <c r="E225" s="15" t="s">
        <v>483</v>
      </c>
      <c r="F225" s="24"/>
      <c r="G225" s="21"/>
      <c r="H225" s="22"/>
      <c r="I225" s="25" t="s">
        <v>5</v>
      </c>
    </row>
    <row r="226" spans="2:9" ht="15" customHeight="1" x14ac:dyDescent="0.3">
      <c r="B226" s="254"/>
      <c r="C226" s="15" t="s">
        <v>463</v>
      </c>
      <c r="D226" s="15" t="s">
        <v>482</v>
      </c>
      <c r="E226" s="15" t="s">
        <v>483</v>
      </c>
      <c r="F226" s="24"/>
      <c r="G226" s="21"/>
      <c r="H226" s="22"/>
      <c r="I226" s="25" t="s">
        <v>5</v>
      </c>
    </row>
    <row r="227" spans="2:9" ht="15" customHeight="1" x14ac:dyDescent="0.3">
      <c r="B227" s="254"/>
      <c r="C227" s="15" t="s">
        <v>463</v>
      </c>
      <c r="D227" s="15" t="s">
        <v>482</v>
      </c>
      <c r="E227" s="15" t="s">
        <v>483</v>
      </c>
      <c r="F227" s="24"/>
      <c r="G227" s="21"/>
      <c r="H227" s="22"/>
      <c r="I227" s="25" t="s">
        <v>5</v>
      </c>
    </row>
    <row r="228" spans="2:9" ht="15" customHeight="1" x14ac:dyDescent="0.3">
      <c r="B228" s="254"/>
      <c r="C228" s="15" t="s">
        <v>463</v>
      </c>
      <c r="D228" s="15" t="s">
        <v>482</v>
      </c>
      <c r="E228" s="15" t="s">
        <v>483</v>
      </c>
      <c r="F228" s="24"/>
      <c r="G228" s="21"/>
      <c r="H228" s="22"/>
      <c r="I228" s="25" t="s">
        <v>5</v>
      </c>
    </row>
    <row r="229" spans="2:9" ht="15" customHeight="1" x14ac:dyDescent="0.3">
      <c r="B229" s="254"/>
      <c r="C229" s="15" t="s">
        <v>463</v>
      </c>
      <c r="D229" s="15" t="s">
        <v>482</v>
      </c>
      <c r="E229" s="15" t="s">
        <v>483</v>
      </c>
      <c r="F229" s="24"/>
      <c r="G229" s="21"/>
      <c r="H229" s="22"/>
      <c r="I229" s="25" t="s">
        <v>5</v>
      </c>
    </row>
    <row r="230" spans="2:9" ht="15" customHeight="1" x14ac:dyDescent="0.3">
      <c r="B230" s="254"/>
      <c r="C230" s="15" t="s">
        <v>463</v>
      </c>
      <c r="D230" s="15" t="s">
        <v>482</v>
      </c>
      <c r="E230" s="15" t="s">
        <v>484</v>
      </c>
      <c r="F230" s="24"/>
      <c r="G230" s="21"/>
      <c r="H230" s="22"/>
      <c r="I230" s="25" t="s">
        <v>5</v>
      </c>
    </row>
    <row r="231" spans="2:9" ht="15" customHeight="1" x14ac:dyDescent="0.3">
      <c r="B231" s="254"/>
      <c r="C231" s="15" t="s">
        <v>463</v>
      </c>
      <c r="D231" s="15" t="s">
        <v>482</v>
      </c>
      <c r="E231" s="15" t="s">
        <v>484</v>
      </c>
      <c r="F231" s="24"/>
      <c r="G231" s="21"/>
      <c r="H231" s="22"/>
      <c r="I231" s="25" t="s">
        <v>5</v>
      </c>
    </row>
    <row r="232" spans="2:9" ht="15" customHeight="1" x14ac:dyDescent="0.3">
      <c r="B232" s="254"/>
      <c r="C232" s="15" t="s">
        <v>463</v>
      </c>
      <c r="D232" s="15" t="s">
        <v>482</v>
      </c>
      <c r="E232" s="15" t="s">
        <v>484</v>
      </c>
      <c r="F232" s="24"/>
      <c r="G232" s="21"/>
      <c r="H232" s="22"/>
      <c r="I232" s="25" t="s">
        <v>5</v>
      </c>
    </row>
    <row r="233" spans="2:9" ht="15" customHeight="1" x14ac:dyDescent="0.3">
      <c r="B233" s="254"/>
      <c r="C233" s="15" t="s">
        <v>463</v>
      </c>
      <c r="D233" s="15" t="s">
        <v>482</v>
      </c>
      <c r="E233" s="15" t="s">
        <v>484</v>
      </c>
      <c r="F233" s="24"/>
      <c r="G233" s="21"/>
      <c r="H233" s="22"/>
      <c r="I233" s="25" t="s">
        <v>5</v>
      </c>
    </row>
    <row r="234" spans="2:9" ht="15" customHeight="1" x14ac:dyDescent="0.3">
      <c r="B234" s="254"/>
      <c r="C234" s="15" t="s">
        <v>463</v>
      </c>
      <c r="D234" s="15" t="s">
        <v>482</v>
      </c>
      <c r="E234" s="15" t="s">
        <v>485</v>
      </c>
      <c r="F234" s="24"/>
      <c r="G234" s="21"/>
      <c r="H234" s="22"/>
      <c r="I234" s="25" t="s">
        <v>5</v>
      </c>
    </row>
    <row r="235" spans="2:9" ht="15" customHeight="1" x14ac:dyDescent="0.3">
      <c r="B235" s="254"/>
      <c r="C235" s="15" t="s">
        <v>463</v>
      </c>
      <c r="D235" s="15" t="s">
        <v>482</v>
      </c>
      <c r="E235" s="15" t="s">
        <v>485</v>
      </c>
      <c r="F235" s="24"/>
      <c r="G235" s="21"/>
      <c r="H235" s="22"/>
      <c r="I235" s="25" t="s">
        <v>5</v>
      </c>
    </row>
    <row r="236" spans="2:9" ht="15" customHeight="1" x14ac:dyDescent="0.3">
      <c r="B236" s="254"/>
      <c r="C236" s="15" t="s">
        <v>463</v>
      </c>
      <c r="D236" s="15" t="s">
        <v>482</v>
      </c>
      <c r="E236" s="15" t="s">
        <v>485</v>
      </c>
      <c r="F236" s="24"/>
      <c r="G236" s="21"/>
      <c r="H236" s="22"/>
      <c r="I236" s="25" t="s">
        <v>5</v>
      </c>
    </row>
    <row r="237" spans="2:9" ht="15" customHeight="1" x14ac:dyDescent="0.3">
      <c r="B237" s="254"/>
      <c r="C237" s="15" t="s">
        <v>463</v>
      </c>
      <c r="D237" s="15" t="s">
        <v>482</v>
      </c>
      <c r="E237" s="15" t="s">
        <v>486</v>
      </c>
      <c r="F237" s="24"/>
      <c r="G237" s="21"/>
      <c r="H237" s="22"/>
      <c r="I237" s="25" t="s">
        <v>5</v>
      </c>
    </row>
    <row r="238" spans="2:9" ht="15" customHeight="1" x14ac:dyDescent="0.2">
      <c r="B238" s="254"/>
      <c r="C238" s="15" t="s">
        <v>463</v>
      </c>
      <c r="D238" s="15" t="s">
        <v>482</v>
      </c>
      <c r="E238" s="15" t="s">
        <v>486</v>
      </c>
      <c r="F238" s="15"/>
      <c r="G238" s="15"/>
      <c r="H238" s="15"/>
      <c r="I238" s="25" t="s">
        <v>5</v>
      </c>
    </row>
    <row r="239" spans="2:9" ht="15" customHeight="1" x14ac:dyDescent="0.2">
      <c r="B239" s="254"/>
      <c r="C239" s="15" t="s">
        <v>431</v>
      </c>
      <c r="D239" s="15" t="s">
        <v>432</v>
      </c>
      <c r="E239" s="15" t="s">
        <v>487</v>
      </c>
      <c r="F239" s="24" t="s">
        <v>5</v>
      </c>
      <c r="G239" s="15"/>
      <c r="H239" s="15"/>
      <c r="I239" s="25"/>
    </row>
    <row r="240" spans="2:9" ht="15" customHeight="1" x14ac:dyDescent="0.3">
      <c r="B240" s="254"/>
      <c r="C240" s="15" t="s">
        <v>431</v>
      </c>
      <c r="D240" s="15" t="s">
        <v>432</v>
      </c>
      <c r="E240" s="15" t="s">
        <v>488</v>
      </c>
      <c r="F240" s="24" t="s">
        <v>5</v>
      </c>
      <c r="G240" s="21"/>
      <c r="H240" s="22"/>
      <c r="I240" s="25"/>
    </row>
    <row r="241" spans="2:9" ht="15" customHeight="1" x14ac:dyDescent="0.3">
      <c r="B241" s="254"/>
      <c r="C241" s="15" t="s">
        <v>431</v>
      </c>
      <c r="D241" s="15" t="s">
        <v>489</v>
      </c>
      <c r="E241" s="15" t="s">
        <v>490</v>
      </c>
      <c r="F241" s="24" t="s">
        <v>5</v>
      </c>
      <c r="G241" s="21"/>
      <c r="H241" s="22"/>
      <c r="I241" s="25"/>
    </row>
    <row r="242" spans="2:9" ht="15" customHeight="1" x14ac:dyDescent="0.3">
      <c r="B242" s="254"/>
      <c r="C242" s="15" t="s">
        <v>431</v>
      </c>
      <c r="D242" s="15" t="s">
        <v>489</v>
      </c>
      <c r="E242" s="15" t="s">
        <v>490</v>
      </c>
      <c r="F242" s="24" t="s">
        <v>5</v>
      </c>
      <c r="G242" s="21"/>
      <c r="H242" s="22"/>
      <c r="I242" s="25"/>
    </row>
    <row r="243" spans="2:9" ht="15" customHeight="1" x14ac:dyDescent="0.3">
      <c r="B243" s="254"/>
      <c r="C243" s="15" t="s">
        <v>431</v>
      </c>
      <c r="D243" s="15" t="s">
        <v>489</v>
      </c>
      <c r="E243" s="15" t="s">
        <v>490</v>
      </c>
      <c r="F243" s="24" t="s">
        <v>5</v>
      </c>
      <c r="G243" s="21"/>
      <c r="H243" s="22"/>
      <c r="I243" s="25"/>
    </row>
    <row r="244" spans="2:9" ht="15" customHeight="1" x14ac:dyDescent="0.3">
      <c r="B244" s="254"/>
      <c r="C244" s="15" t="s">
        <v>431</v>
      </c>
      <c r="D244" s="15" t="s">
        <v>489</v>
      </c>
      <c r="E244" s="15" t="s">
        <v>491</v>
      </c>
      <c r="F244" s="24" t="s">
        <v>5</v>
      </c>
      <c r="G244" s="21"/>
      <c r="H244" s="22"/>
      <c r="I244" s="25"/>
    </row>
    <row r="245" spans="2:9" ht="15" customHeight="1" x14ac:dyDescent="0.3">
      <c r="B245" s="254"/>
      <c r="C245" s="15" t="s">
        <v>431</v>
      </c>
      <c r="D245" s="15" t="s">
        <v>489</v>
      </c>
      <c r="E245" s="15" t="s">
        <v>492</v>
      </c>
      <c r="F245" s="24" t="s">
        <v>5</v>
      </c>
      <c r="G245" s="21"/>
      <c r="H245" s="22"/>
      <c r="I245" s="25"/>
    </row>
    <row r="246" spans="2:9" ht="15" customHeight="1" x14ac:dyDescent="0.3">
      <c r="B246" s="254"/>
      <c r="C246" s="15" t="s">
        <v>431</v>
      </c>
      <c r="D246" s="15" t="s">
        <v>489</v>
      </c>
      <c r="E246" s="15" t="s">
        <v>492</v>
      </c>
      <c r="F246" s="24" t="s">
        <v>5</v>
      </c>
      <c r="G246" s="21"/>
      <c r="H246" s="22"/>
      <c r="I246" s="25"/>
    </row>
    <row r="247" spans="2:9" ht="15" customHeight="1" x14ac:dyDescent="0.3">
      <c r="B247" s="254"/>
      <c r="C247" s="15" t="s">
        <v>431</v>
      </c>
      <c r="D247" s="15" t="s">
        <v>489</v>
      </c>
      <c r="E247" s="15" t="s">
        <v>492</v>
      </c>
      <c r="F247" s="24" t="s">
        <v>5</v>
      </c>
      <c r="G247" s="21"/>
      <c r="H247" s="22"/>
      <c r="I247" s="25"/>
    </row>
    <row r="248" spans="2:9" ht="15" customHeight="1" x14ac:dyDescent="0.3">
      <c r="B248" s="254"/>
      <c r="C248" s="15" t="s">
        <v>431</v>
      </c>
      <c r="D248" s="15" t="s">
        <v>489</v>
      </c>
      <c r="E248" s="15" t="s">
        <v>492</v>
      </c>
      <c r="F248" s="24" t="s">
        <v>5</v>
      </c>
      <c r="G248" s="21"/>
      <c r="H248" s="22"/>
      <c r="I248" s="25"/>
    </row>
    <row r="249" spans="2:9" ht="15" customHeight="1" x14ac:dyDescent="0.3">
      <c r="B249" s="254"/>
      <c r="C249" s="15" t="s">
        <v>431</v>
      </c>
      <c r="D249" s="15" t="s">
        <v>489</v>
      </c>
      <c r="E249" s="15" t="s">
        <v>492</v>
      </c>
      <c r="F249" s="24" t="s">
        <v>5</v>
      </c>
      <c r="G249" s="21"/>
      <c r="H249" s="22"/>
      <c r="I249" s="25"/>
    </row>
    <row r="250" spans="2:9" ht="15" customHeight="1" x14ac:dyDescent="0.3">
      <c r="B250" s="254"/>
      <c r="C250" s="15" t="s">
        <v>431</v>
      </c>
      <c r="D250" s="15" t="s">
        <v>489</v>
      </c>
      <c r="E250" s="15" t="s">
        <v>492</v>
      </c>
      <c r="F250" s="24" t="s">
        <v>5</v>
      </c>
      <c r="G250" s="21"/>
      <c r="H250" s="22"/>
      <c r="I250" s="25"/>
    </row>
    <row r="251" spans="2:9" ht="15" customHeight="1" x14ac:dyDescent="0.3">
      <c r="B251" s="254"/>
      <c r="C251" s="15" t="s">
        <v>431</v>
      </c>
      <c r="D251" s="15" t="s">
        <v>489</v>
      </c>
      <c r="E251" s="15" t="s">
        <v>492</v>
      </c>
      <c r="F251" s="24" t="s">
        <v>5</v>
      </c>
      <c r="G251" s="21"/>
      <c r="H251" s="22"/>
      <c r="I251" s="25"/>
    </row>
    <row r="252" spans="2:9" ht="15" customHeight="1" x14ac:dyDescent="0.3">
      <c r="B252" s="254"/>
      <c r="C252" s="15" t="s">
        <v>431</v>
      </c>
      <c r="D252" s="15" t="s">
        <v>489</v>
      </c>
      <c r="E252" s="15" t="s">
        <v>492</v>
      </c>
      <c r="F252" s="24" t="s">
        <v>5</v>
      </c>
      <c r="G252" s="21"/>
      <c r="H252" s="22"/>
      <c r="I252" s="25"/>
    </row>
    <row r="253" spans="2:9" ht="15" customHeight="1" x14ac:dyDescent="0.3">
      <c r="B253" s="254"/>
      <c r="C253" s="15" t="s">
        <v>470</v>
      </c>
      <c r="D253" s="15" t="s">
        <v>493</v>
      </c>
      <c r="E253" s="15" t="s">
        <v>494</v>
      </c>
      <c r="F253" s="24"/>
      <c r="G253" s="24" t="s">
        <v>5</v>
      </c>
      <c r="H253" s="22"/>
      <c r="I253" s="25"/>
    </row>
    <row r="254" spans="2:9" ht="15" customHeight="1" x14ac:dyDescent="0.3">
      <c r="B254" s="254"/>
      <c r="C254" s="15" t="s">
        <v>470</v>
      </c>
      <c r="D254" s="15" t="s">
        <v>493</v>
      </c>
      <c r="E254" s="15" t="s">
        <v>494</v>
      </c>
      <c r="F254" s="24"/>
      <c r="G254" s="24" t="s">
        <v>5</v>
      </c>
      <c r="H254" s="22"/>
      <c r="I254" s="25"/>
    </row>
    <row r="255" spans="2:9" ht="15" customHeight="1" x14ac:dyDescent="0.3">
      <c r="B255" s="254"/>
      <c r="C255" s="15" t="s">
        <v>470</v>
      </c>
      <c r="D255" s="15" t="s">
        <v>493</v>
      </c>
      <c r="E255" s="15" t="s">
        <v>494</v>
      </c>
      <c r="F255" s="24"/>
      <c r="G255" s="24" t="s">
        <v>5</v>
      </c>
      <c r="H255" s="22"/>
      <c r="I255" s="25"/>
    </row>
    <row r="256" spans="2:9" ht="15" customHeight="1" x14ac:dyDescent="0.3">
      <c r="B256" s="254"/>
      <c r="C256" s="15" t="s">
        <v>470</v>
      </c>
      <c r="D256" s="15" t="s">
        <v>473</v>
      </c>
      <c r="E256" s="15" t="s">
        <v>495</v>
      </c>
      <c r="F256" s="24"/>
      <c r="G256" s="24" t="s">
        <v>5</v>
      </c>
      <c r="H256" s="22"/>
      <c r="I256" s="25"/>
    </row>
    <row r="257" spans="2:9" ht="15" customHeight="1" x14ac:dyDescent="0.3">
      <c r="B257" s="254"/>
      <c r="C257" s="15" t="s">
        <v>470</v>
      </c>
      <c r="D257" s="15" t="s">
        <v>475</v>
      </c>
      <c r="E257" s="15" t="s">
        <v>442</v>
      </c>
      <c r="F257" s="24"/>
      <c r="G257" s="24" t="s">
        <v>5</v>
      </c>
      <c r="H257" s="22"/>
      <c r="I257" s="25"/>
    </row>
    <row r="258" spans="2:9" ht="15" customHeight="1" x14ac:dyDescent="0.3">
      <c r="B258" s="254"/>
      <c r="C258" s="15" t="s">
        <v>470</v>
      </c>
      <c r="D258" s="15" t="s">
        <v>475</v>
      </c>
      <c r="E258" s="15" t="s">
        <v>476</v>
      </c>
      <c r="F258" s="24"/>
      <c r="G258" s="24" t="s">
        <v>5</v>
      </c>
      <c r="H258" s="22"/>
      <c r="I258" s="25"/>
    </row>
    <row r="259" spans="2:9" ht="15" customHeight="1" x14ac:dyDescent="0.3">
      <c r="B259" s="254"/>
      <c r="C259" s="15" t="s">
        <v>470</v>
      </c>
      <c r="D259" s="15" t="s">
        <v>475</v>
      </c>
      <c r="E259" s="15" t="s">
        <v>476</v>
      </c>
      <c r="F259" s="24"/>
      <c r="G259" s="24" t="s">
        <v>5</v>
      </c>
      <c r="H259" s="22"/>
      <c r="I259" s="25"/>
    </row>
    <row r="260" spans="2:9" ht="15" customHeight="1" x14ac:dyDescent="0.3">
      <c r="B260" s="254"/>
      <c r="C260" s="15" t="s">
        <v>470</v>
      </c>
      <c r="D260" s="15" t="s">
        <v>475</v>
      </c>
      <c r="E260" s="15" t="s">
        <v>476</v>
      </c>
      <c r="F260" s="24"/>
      <c r="G260" s="24" t="s">
        <v>5</v>
      </c>
      <c r="H260" s="22"/>
      <c r="I260" s="25"/>
    </row>
    <row r="261" spans="2:9" ht="15" customHeight="1" x14ac:dyDescent="0.3">
      <c r="B261" s="254"/>
      <c r="C261" s="15" t="s">
        <v>470</v>
      </c>
      <c r="D261" s="15" t="s">
        <v>475</v>
      </c>
      <c r="E261" s="15" t="s">
        <v>476</v>
      </c>
      <c r="F261" s="24"/>
      <c r="G261" s="24" t="s">
        <v>5</v>
      </c>
      <c r="H261" s="22"/>
      <c r="I261" s="25"/>
    </row>
    <row r="262" spans="2:9" ht="15" customHeight="1" x14ac:dyDescent="0.3">
      <c r="B262" s="254"/>
      <c r="C262" s="15" t="s">
        <v>470</v>
      </c>
      <c r="D262" s="15" t="s">
        <v>475</v>
      </c>
      <c r="E262" s="15" t="s">
        <v>476</v>
      </c>
      <c r="F262" s="24"/>
      <c r="G262" s="24" t="s">
        <v>5</v>
      </c>
      <c r="H262" s="22"/>
      <c r="I262" s="25"/>
    </row>
    <row r="263" spans="2:9" ht="15" customHeight="1" x14ac:dyDescent="0.3">
      <c r="B263" s="254"/>
      <c r="C263" s="15" t="s">
        <v>470</v>
      </c>
      <c r="D263" s="15" t="s">
        <v>475</v>
      </c>
      <c r="E263" s="15" t="s">
        <v>476</v>
      </c>
      <c r="F263" s="24"/>
      <c r="G263" s="24" t="s">
        <v>5</v>
      </c>
      <c r="H263" s="22"/>
      <c r="I263" s="25"/>
    </row>
    <row r="264" spans="2:9" ht="15" customHeight="1" x14ac:dyDescent="0.3">
      <c r="B264" s="254"/>
      <c r="C264" s="15" t="s">
        <v>470</v>
      </c>
      <c r="D264" s="15" t="s">
        <v>475</v>
      </c>
      <c r="E264" s="15" t="s">
        <v>496</v>
      </c>
      <c r="F264" s="24"/>
      <c r="G264" s="24" t="s">
        <v>5</v>
      </c>
      <c r="H264" s="22"/>
      <c r="I264" s="25"/>
    </row>
    <row r="265" spans="2:9" ht="15" customHeight="1" x14ac:dyDescent="0.3">
      <c r="B265" s="254"/>
      <c r="C265" s="15" t="s">
        <v>470</v>
      </c>
      <c r="D265" s="15" t="s">
        <v>475</v>
      </c>
      <c r="E265" s="15" t="s">
        <v>496</v>
      </c>
      <c r="F265" s="24"/>
      <c r="G265" s="24" t="s">
        <v>5</v>
      </c>
      <c r="H265" s="22"/>
      <c r="I265" s="25"/>
    </row>
    <row r="266" spans="2:9" ht="15" customHeight="1" x14ac:dyDescent="0.3">
      <c r="B266" s="254"/>
      <c r="C266" s="15" t="s">
        <v>470</v>
      </c>
      <c r="D266" s="15" t="s">
        <v>475</v>
      </c>
      <c r="E266" s="15" t="s">
        <v>476</v>
      </c>
      <c r="F266" s="24"/>
      <c r="G266" s="24" t="s">
        <v>5</v>
      </c>
      <c r="H266" s="22"/>
      <c r="I266" s="25"/>
    </row>
    <row r="267" spans="2:9" ht="15" customHeight="1" x14ac:dyDescent="0.3">
      <c r="B267" s="254"/>
      <c r="C267" s="15" t="s">
        <v>470</v>
      </c>
      <c r="D267" s="15" t="s">
        <v>475</v>
      </c>
      <c r="E267" s="15" t="s">
        <v>476</v>
      </c>
      <c r="F267" s="24"/>
      <c r="G267" s="24" t="s">
        <v>5</v>
      </c>
      <c r="H267" s="22"/>
      <c r="I267" s="25"/>
    </row>
    <row r="268" spans="2:9" ht="15" customHeight="1" x14ac:dyDescent="0.3">
      <c r="B268" s="254"/>
      <c r="C268" s="15" t="s">
        <v>470</v>
      </c>
      <c r="D268" s="15" t="s">
        <v>475</v>
      </c>
      <c r="E268" s="15" t="s">
        <v>476</v>
      </c>
      <c r="F268" s="24"/>
      <c r="G268" s="24" t="s">
        <v>5</v>
      </c>
      <c r="H268" s="22"/>
      <c r="I268" s="25"/>
    </row>
    <row r="269" spans="2:9" ht="15" customHeight="1" x14ac:dyDescent="0.2">
      <c r="B269" s="254"/>
      <c r="C269" s="15" t="s">
        <v>463</v>
      </c>
      <c r="D269" s="15" t="s">
        <v>463</v>
      </c>
      <c r="E269" s="15" t="s">
        <v>463</v>
      </c>
      <c r="F269" s="24"/>
      <c r="G269" s="21"/>
      <c r="H269" s="24" t="s">
        <v>5</v>
      </c>
      <c r="I269" s="25"/>
    </row>
    <row r="270" spans="2:9" ht="15" customHeight="1" x14ac:dyDescent="0.2">
      <c r="B270" s="254"/>
      <c r="C270" s="15" t="s">
        <v>463</v>
      </c>
      <c r="D270" s="15" t="s">
        <v>463</v>
      </c>
      <c r="E270" s="15" t="s">
        <v>463</v>
      </c>
      <c r="F270" s="24"/>
      <c r="G270" s="21"/>
      <c r="H270" s="24" t="s">
        <v>5</v>
      </c>
      <c r="I270" s="25"/>
    </row>
    <row r="271" spans="2:9" ht="15" customHeight="1" x14ac:dyDescent="0.2">
      <c r="B271" s="254"/>
      <c r="C271" s="15" t="s">
        <v>463</v>
      </c>
      <c r="D271" s="15" t="s">
        <v>463</v>
      </c>
      <c r="E271" s="15" t="s">
        <v>463</v>
      </c>
      <c r="F271" s="24"/>
      <c r="G271" s="21"/>
      <c r="H271" s="24" t="s">
        <v>5</v>
      </c>
      <c r="I271" s="25"/>
    </row>
    <row r="272" spans="2:9" ht="15" customHeight="1" x14ac:dyDescent="0.2">
      <c r="B272" s="254"/>
      <c r="C272" s="15" t="s">
        <v>463</v>
      </c>
      <c r="D272" s="15" t="s">
        <v>463</v>
      </c>
      <c r="E272" s="15" t="s">
        <v>463</v>
      </c>
      <c r="F272" s="24"/>
      <c r="G272" s="21"/>
      <c r="H272" s="24" t="s">
        <v>5</v>
      </c>
      <c r="I272" s="25"/>
    </row>
    <row r="273" spans="2:9" ht="15" customHeight="1" x14ac:dyDescent="0.2">
      <c r="B273" s="254"/>
      <c r="C273" s="15" t="s">
        <v>463</v>
      </c>
      <c r="D273" s="15" t="s">
        <v>463</v>
      </c>
      <c r="E273" s="15" t="s">
        <v>463</v>
      </c>
      <c r="F273" s="24"/>
      <c r="G273" s="21"/>
      <c r="H273" s="24" t="s">
        <v>5</v>
      </c>
      <c r="I273" s="25"/>
    </row>
    <row r="274" spans="2:9" ht="15" customHeight="1" x14ac:dyDescent="0.2">
      <c r="B274" s="254"/>
      <c r="C274" s="15" t="s">
        <v>463</v>
      </c>
      <c r="D274" s="15" t="s">
        <v>463</v>
      </c>
      <c r="E274" s="15" t="s">
        <v>497</v>
      </c>
      <c r="F274" s="24"/>
      <c r="G274" s="21"/>
      <c r="H274" s="24" t="s">
        <v>5</v>
      </c>
      <c r="I274" s="25"/>
    </row>
    <row r="275" spans="2:9" ht="15" customHeight="1" x14ac:dyDescent="0.2">
      <c r="B275" s="254"/>
      <c r="C275" s="15" t="s">
        <v>463</v>
      </c>
      <c r="D275" s="15" t="s">
        <v>463</v>
      </c>
      <c r="E275" s="15" t="s">
        <v>463</v>
      </c>
      <c r="F275" s="24"/>
      <c r="G275" s="21"/>
      <c r="H275" s="24" t="s">
        <v>5</v>
      </c>
      <c r="I275" s="25"/>
    </row>
    <row r="276" spans="2:9" ht="15" customHeight="1" x14ac:dyDescent="0.2">
      <c r="B276" s="254"/>
      <c r="C276" s="15" t="s">
        <v>463</v>
      </c>
      <c r="D276" s="15" t="s">
        <v>463</v>
      </c>
      <c r="E276" s="15" t="s">
        <v>463</v>
      </c>
      <c r="F276" s="24"/>
      <c r="G276" s="21"/>
      <c r="H276" s="24" t="s">
        <v>5</v>
      </c>
      <c r="I276" s="25"/>
    </row>
    <row r="277" spans="2:9" ht="15" customHeight="1" x14ac:dyDescent="0.2">
      <c r="B277" s="254"/>
      <c r="C277" s="15" t="s">
        <v>463</v>
      </c>
      <c r="D277" s="15" t="s">
        <v>463</v>
      </c>
      <c r="E277" s="15" t="s">
        <v>463</v>
      </c>
      <c r="F277" s="24"/>
      <c r="G277" s="21"/>
      <c r="H277" s="24" t="s">
        <v>5</v>
      </c>
      <c r="I277" s="25"/>
    </row>
    <row r="278" spans="2:9" ht="15" customHeight="1" x14ac:dyDescent="0.2">
      <c r="B278" s="254"/>
      <c r="C278" s="15" t="s">
        <v>463</v>
      </c>
      <c r="D278" s="15" t="s">
        <v>463</v>
      </c>
      <c r="E278" s="15" t="s">
        <v>463</v>
      </c>
      <c r="F278" s="24"/>
      <c r="G278" s="21"/>
      <c r="H278" s="24" t="s">
        <v>5</v>
      </c>
      <c r="I278" s="25"/>
    </row>
    <row r="279" spans="2:9" ht="15" customHeight="1" x14ac:dyDescent="0.2">
      <c r="B279" s="254"/>
      <c r="C279" s="15" t="s">
        <v>463</v>
      </c>
      <c r="D279" s="15" t="s">
        <v>463</v>
      </c>
      <c r="E279" s="15" t="s">
        <v>463</v>
      </c>
      <c r="F279" s="24"/>
      <c r="G279" s="21"/>
      <c r="H279" s="24" t="s">
        <v>5</v>
      </c>
      <c r="I279" s="25"/>
    </row>
    <row r="280" spans="2:9" ht="15" customHeight="1" x14ac:dyDescent="0.2">
      <c r="B280" s="254"/>
      <c r="C280" s="15" t="s">
        <v>463</v>
      </c>
      <c r="D280" s="15" t="s">
        <v>463</v>
      </c>
      <c r="E280" s="15" t="s">
        <v>463</v>
      </c>
      <c r="F280" s="24"/>
      <c r="G280" s="21"/>
      <c r="H280" s="24" t="s">
        <v>5</v>
      </c>
      <c r="I280" s="25"/>
    </row>
    <row r="281" spans="2:9" ht="15" customHeight="1" x14ac:dyDescent="0.2">
      <c r="B281" s="254"/>
      <c r="C281" s="15" t="s">
        <v>463</v>
      </c>
      <c r="D281" s="15" t="s">
        <v>463</v>
      </c>
      <c r="E281" s="15" t="s">
        <v>463</v>
      </c>
      <c r="F281" s="24"/>
      <c r="G281" s="21"/>
      <c r="H281" s="24" t="s">
        <v>5</v>
      </c>
      <c r="I281" s="25"/>
    </row>
    <row r="282" spans="2:9" ht="15" customHeight="1" x14ac:dyDescent="0.2">
      <c r="B282" s="254"/>
      <c r="C282" s="15" t="s">
        <v>463</v>
      </c>
      <c r="D282" s="15" t="s">
        <v>463</v>
      </c>
      <c r="E282" s="15" t="s">
        <v>463</v>
      </c>
      <c r="F282" s="24"/>
      <c r="G282" s="21"/>
      <c r="H282" s="24" t="s">
        <v>5</v>
      </c>
      <c r="I282" s="25"/>
    </row>
    <row r="283" spans="2:9" ht="15" customHeight="1" x14ac:dyDescent="0.2">
      <c r="B283" s="254"/>
      <c r="C283" s="15" t="s">
        <v>463</v>
      </c>
      <c r="D283" s="15" t="s">
        <v>463</v>
      </c>
      <c r="E283" s="15" t="s">
        <v>463</v>
      </c>
      <c r="F283" s="24"/>
      <c r="G283" s="21"/>
      <c r="H283" s="24" t="s">
        <v>5</v>
      </c>
      <c r="I283" s="25"/>
    </row>
    <row r="284" spans="2:9" ht="15" customHeight="1" x14ac:dyDescent="0.2">
      <c r="B284" s="254"/>
      <c r="C284" s="15" t="s">
        <v>463</v>
      </c>
      <c r="D284" s="15" t="s">
        <v>463</v>
      </c>
      <c r="E284" s="15" t="s">
        <v>463</v>
      </c>
      <c r="F284" s="24"/>
      <c r="G284" s="21"/>
      <c r="H284" s="24" t="s">
        <v>5</v>
      </c>
      <c r="I284" s="25"/>
    </row>
    <row r="285" spans="2:9" ht="15" customHeight="1" x14ac:dyDescent="0.2">
      <c r="B285" s="254"/>
      <c r="C285" s="15" t="s">
        <v>463</v>
      </c>
      <c r="D285" s="15" t="s">
        <v>463</v>
      </c>
      <c r="E285" s="15" t="s">
        <v>463</v>
      </c>
      <c r="F285" s="24"/>
      <c r="G285" s="21"/>
      <c r="H285" s="24" t="s">
        <v>5</v>
      </c>
      <c r="I285" s="25"/>
    </row>
    <row r="286" spans="2:9" ht="15" customHeight="1" x14ac:dyDescent="0.2">
      <c r="B286" s="254"/>
      <c r="C286" s="15" t="s">
        <v>463</v>
      </c>
      <c r="D286" s="15" t="s">
        <v>463</v>
      </c>
      <c r="E286" s="15" t="s">
        <v>463</v>
      </c>
      <c r="F286" s="24"/>
      <c r="G286" s="21"/>
      <c r="H286" s="24" t="s">
        <v>5</v>
      </c>
      <c r="I286" s="25"/>
    </row>
    <row r="287" spans="2:9" ht="15" customHeight="1" x14ac:dyDescent="0.2">
      <c r="B287" s="254"/>
      <c r="C287" s="15" t="s">
        <v>463</v>
      </c>
      <c r="D287" s="15" t="s">
        <v>463</v>
      </c>
      <c r="E287" s="15" t="s">
        <v>463</v>
      </c>
      <c r="F287" s="24"/>
      <c r="G287" s="21"/>
      <c r="H287" s="24" t="s">
        <v>5</v>
      </c>
      <c r="I287" s="25"/>
    </row>
    <row r="288" spans="2:9" ht="15" customHeight="1" x14ac:dyDescent="0.3">
      <c r="B288" s="254"/>
      <c r="C288" s="15" t="s">
        <v>431</v>
      </c>
      <c r="D288" s="15" t="s">
        <v>432</v>
      </c>
      <c r="E288" s="15" t="s">
        <v>454</v>
      </c>
      <c r="F288" s="24"/>
      <c r="G288" s="21"/>
      <c r="H288" s="22"/>
      <c r="I288" s="25" t="s">
        <v>5</v>
      </c>
    </row>
    <row r="289" spans="2:9" ht="15" customHeight="1" x14ac:dyDescent="0.3">
      <c r="B289" s="254"/>
      <c r="C289" s="15" t="s">
        <v>431</v>
      </c>
      <c r="D289" s="15" t="s">
        <v>432</v>
      </c>
      <c r="E289" s="15" t="s">
        <v>454</v>
      </c>
      <c r="F289" s="24"/>
      <c r="G289" s="21"/>
      <c r="H289" s="22"/>
      <c r="I289" s="25" t="s">
        <v>5</v>
      </c>
    </row>
    <row r="290" spans="2:9" ht="15" customHeight="1" x14ac:dyDescent="0.3">
      <c r="B290" s="254"/>
      <c r="C290" s="15" t="s">
        <v>431</v>
      </c>
      <c r="D290" s="15" t="s">
        <v>432</v>
      </c>
      <c r="E290" s="15" t="s">
        <v>454</v>
      </c>
      <c r="F290" s="24"/>
      <c r="G290" s="21"/>
      <c r="H290" s="22"/>
      <c r="I290" s="25" t="s">
        <v>5</v>
      </c>
    </row>
    <row r="291" spans="2:9" ht="15" customHeight="1" x14ac:dyDescent="0.3">
      <c r="B291" s="254"/>
      <c r="C291" s="15" t="s">
        <v>431</v>
      </c>
      <c r="D291" s="15" t="s">
        <v>432</v>
      </c>
      <c r="E291" s="15" t="s">
        <v>454</v>
      </c>
      <c r="F291" s="24"/>
      <c r="G291" s="21"/>
      <c r="H291" s="22"/>
      <c r="I291" s="25" t="s">
        <v>5</v>
      </c>
    </row>
    <row r="292" spans="2:9" ht="15" customHeight="1" x14ac:dyDescent="0.3">
      <c r="B292" s="254"/>
      <c r="C292" s="15" t="s">
        <v>431</v>
      </c>
      <c r="D292" s="15" t="s">
        <v>432</v>
      </c>
      <c r="E292" s="15" t="s">
        <v>454</v>
      </c>
      <c r="F292" s="24"/>
      <c r="G292" s="21"/>
      <c r="H292" s="22"/>
      <c r="I292" s="25" t="s">
        <v>5</v>
      </c>
    </row>
    <row r="293" spans="2:9" ht="15" customHeight="1" x14ac:dyDescent="0.3">
      <c r="B293" s="254"/>
      <c r="C293" s="15" t="s">
        <v>431</v>
      </c>
      <c r="D293" s="15" t="s">
        <v>432</v>
      </c>
      <c r="E293" s="15" t="s">
        <v>454</v>
      </c>
      <c r="F293" s="24"/>
      <c r="G293" s="21"/>
      <c r="H293" s="22"/>
      <c r="I293" s="25" t="s">
        <v>5</v>
      </c>
    </row>
    <row r="294" spans="2:9" ht="15" customHeight="1" x14ac:dyDescent="0.3">
      <c r="B294" s="254"/>
      <c r="C294" s="15" t="s">
        <v>431</v>
      </c>
      <c r="D294" s="15" t="s">
        <v>432</v>
      </c>
      <c r="E294" s="15" t="s">
        <v>454</v>
      </c>
      <c r="F294" s="24"/>
      <c r="G294" s="21"/>
      <c r="H294" s="22"/>
      <c r="I294" s="25" t="s">
        <v>5</v>
      </c>
    </row>
    <row r="295" spans="2:9" ht="15" customHeight="1" x14ac:dyDescent="0.3">
      <c r="B295" s="254"/>
      <c r="C295" s="15" t="s">
        <v>431</v>
      </c>
      <c r="D295" s="15" t="s">
        <v>432</v>
      </c>
      <c r="E295" s="15" t="s">
        <v>454</v>
      </c>
      <c r="F295" s="24"/>
      <c r="G295" s="21"/>
      <c r="H295" s="22"/>
      <c r="I295" s="25" t="s">
        <v>5</v>
      </c>
    </row>
    <row r="296" spans="2:9" ht="15" customHeight="1" x14ac:dyDescent="0.3">
      <c r="B296" s="254"/>
      <c r="C296" s="15" t="s">
        <v>431</v>
      </c>
      <c r="D296" s="15" t="s">
        <v>432</v>
      </c>
      <c r="E296" s="15" t="s">
        <v>454</v>
      </c>
      <c r="F296" s="24"/>
      <c r="G296" s="21"/>
      <c r="H296" s="22"/>
      <c r="I296" s="25" t="s">
        <v>5</v>
      </c>
    </row>
    <row r="297" spans="2:9" ht="15" customHeight="1" x14ac:dyDescent="0.3">
      <c r="B297" s="254"/>
      <c r="C297" s="15" t="s">
        <v>431</v>
      </c>
      <c r="D297" s="15" t="s">
        <v>432</v>
      </c>
      <c r="E297" s="15" t="s">
        <v>454</v>
      </c>
      <c r="F297" s="24"/>
      <c r="G297" s="21"/>
      <c r="H297" s="22"/>
      <c r="I297" s="25" t="s">
        <v>5</v>
      </c>
    </row>
    <row r="298" spans="2:9" ht="15" customHeight="1" x14ac:dyDescent="0.3">
      <c r="B298" s="254"/>
      <c r="C298" s="15" t="s">
        <v>431</v>
      </c>
      <c r="D298" s="15" t="s">
        <v>432</v>
      </c>
      <c r="E298" s="15" t="s">
        <v>454</v>
      </c>
      <c r="F298" s="24"/>
      <c r="G298" s="21"/>
      <c r="H298" s="22"/>
      <c r="I298" s="25" t="s">
        <v>5</v>
      </c>
    </row>
    <row r="299" spans="2:9" ht="15" customHeight="1" x14ac:dyDescent="0.3">
      <c r="B299" s="254"/>
      <c r="C299" s="15" t="s">
        <v>431</v>
      </c>
      <c r="D299" s="15" t="s">
        <v>432</v>
      </c>
      <c r="E299" s="15" t="s">
        <v>454</v>
      </c>
      <c r="F299" s="24"/>
      <c r="G299" s="21"/>
      <c r="H299" s="22"/>
      <c r="I299" s="25" t="s">
        <v>5</v>
      </c>
    </row>
    <row r="300" spans="2:9" ht="15" customHeight="1" x14ac:dyDescent="0.3">
      <c r="B300" s="254"/>
      <c r="C300" s="15" t="s">
        <v>431</v>
      </c>
      <c r="D300" s="15" t="s">
        <v>432</v>
      </c>
      <c r="E300" s="15" t="s">
        <v>454</v>
      </c>
      <c r="F300" s="24"/>
      <c r="G300" s="21"/>
      <c r="H300" s="22"/>
      <c r="I300" s="25" t="s">
        <v>5</v>
      </c>
    </row>
    <row r="301" spans="2:9" ht="15" customHeight="1" x14ac:dyDescent="0.3">
      <c r="B301" s="254"/>
      <c r="C301" s="15" t="s">
        <v>431</v>
      </c>
      <c r="D301" s="15" t="s">
        <v>432</v>
      </c>
      <c r="E301" s="15" t="s">
        <v>454</v>
      </c>
      <c r="F301" s="24"/>
      <c r="G301" s="21"/>
      <c r="H301" s="22"/>
      <c r="I301" s="25" t="s">
        <v>5</v>
      </c>
    </row>
    <row r="302" spans="2:9" ht="15" customHeight="1" x14ac:dyDescent="0.3">
      <c r="B302" s="254"/>
      <c r="C302" s="15" t="s">
        <v>431</v>
      </c>
      <c r="D302" s="15" t="s">
        <v>432</v>
      </c>
      <c r="E302" s="15" t="s">
        <v>454</v>
      </c>
      <c r="F302" s="24"/>
      <c r="G302" s="21"/>
      <c r="H302" s="22"/>
      <c r="I302" s="25" t="s">
        <v>5</v>
      </c>
    </row>
    <row r="303" spans="2:9" ht="15" customHeight="1" x14ac:dyDescent="0.3">
      <c r="B303" s="254"/>
      <c r="C303" s="15" t="s">
        <v>431</v>
      </c>
      <c r="D303" s="15" t="s">
        <v>432</v>
      </c>
      <c r="E303" s="15" t="s">
        <v>454</v>
      </c>
      <c r="F303" s="24"/>
      <c r="G303" s="21"/>
      <c r="H303" s="22"/>
      <c r="I303" s="25" t="s">
        <v>5</v>
      </c>
    </row>
    <row r="304" spans="2:9" ht="15" customHeight="1" x14ac:dyDescent="0.3">
      <c r="B304" s="254"/>
      <c r="C304" s="15" t="s">
        <v>431</v>
      </c>
      <c r="D304" s="15" t="s">
        <v>432</v>
      </c>
      <c r="E304" s="15" t="s">
        <v>454</v>
      </c>
      <c r="F304" s="24"/>
      <c r="G304" s="21"/>
      <c r="H304" s="22"/>
      <c r="I304" s="25" t="s">
        <v>5</v>
      </c>
    </row>
    <row r="305" spans="2:9" ht="15" customHeight="1" x14ac:dyDescent="0.3">
      <c r="B305" s="254"/>
      <c r="C305" s="15" t="s">
        <v>431</v>
      </c>
      <c r="D305" s="15" t="s">
        <v>432</v>
      </c>
      <c r="E305" s="15" t="s">
        <v>454</v>
      </c>
      <c r="F305" s="24"/>
      <c r="G305" s="21"/>
      <c r="H305" s="22"/>
      <c r="I305" s="25" t="s">
        <v>5</v>
      </c>
    </row>
    <row r="306" spans="2:9" ht="15" customHeight="1" x14ac:dyDescent="0.3">
      <c r="B306" s="254"/>
      <c r="C306" s="15" t="s">
        <v>431</v>
      </c>
      <c r="D306" s="15" t="s">
        <v>432</v>
      </c>
      <c r="E306" s="15" t="s">
        <v>454</v>
      </c>
      <c r="F306" s="24"/>
      <c r="G306" s="21"/>
      <c r="H306" s="22"/>
      <c r="I306" s="25" t="s">
        <v>5</v>
      </c>
    </row>
    <row r="307" spans="2:9" ht="15" customHeight="1" x14ac:dyDescent="0.3">
      <c r="B307" s="254"/>
      <c r="C307" s="15" t="s">
        <v>431</v>
      </c>
      <c r="D307" s="15" t="s">
        <v>432</v>
      </c>
      <c r="E307" s="15" t="s">
        <v>454</v>
      </c>
      <c r="F307" s="24"/>
      <c r="G307" s="21"/>
      <c r="H307" s="22"/>
      <c r="I307" s="25" t="s">
        <v>5</v>
      </c>
    </row>
    <row r="308" spans="2:9" ht="15" customHeight="1" x14ac:dyDescent="0.3">
      <c r="B308" s="254"/>
      <c r="C308" s="15" t="s">
        <v>431</v>
      </c>
      <c r="D308" s="15" t="s">
        <v>432</v>
      </c>
      <c r="E308" s="15" t="s">
        <v>454</v>
      </c>
      <c r="F308" s="24"/>
      <c r="G308" s="21"/>
      <c r="H308" s="22"/>
      <c r="I308" s="25" t="s">
        <v>5</v>
      </c>
    </row>
    <row r="309" spans="2:9" ht="15" customHeight="1" x14ac:dyDescent="0.3">
      <c r="B309" s="254"/>
      <c r="C309" s="15" t="s">
        <v>431</v>
      </c>
      <c r="D309" s="15" t="s">
        <v>432</v>
      </c>
      <c r="E309" s="15" t="s">
        <v>454</v>
      </c>
      <c r="F309" s="24"/>
      <c r="G309" s="21"/>
      <c r="H309" s="22"/>
      <c r="I309" s="25" t="s">
        <v>5</v>
      </c>
    </row>
    <row r="310" spans="2:9" ht="15" customHeight="1" x14ac:dyDescent="0.3">
      <c r="B310" s="254"/>
      <c r="C310" s="15" t="s">
        <v>431</v>
      </c>
      <c r="D310" s="15" t="s">
        <v>432</v>
      </c>
      <c r="E310" s="15" t="s">
        <v>454</v>
      </c>
      <c r="F310" s="24"/>
      <c r="G310" s="21"/>
      <c r="H310" s="22"/>
      <c r="I310" s="25" t="s">
        <v>5</v>
      </c>
    </row>
    <row r="311" spans="2:9" ht="15" customHeight="1" x14ac:dyDescent="0.2">
      <c r="B311" s="254"/>
      <c r="C311" s="28" t="s">
        <v>431</v>
      </c>
      <c r="D311" s="28" t="s">
        <v>432</v>
      </c>
      <c r="E311" s="28" t="s">
        <v>454</v>
      </c>
      <c r="F311" s="24"/>
      <c r="G311" s="24"/>
      <c r="H311" s="24"/>
      <c r="I311" s="25" t="s">
        <v>5</v>
      </c>
    </row>
    <row r="312" spans="2:9" ht="15" customHeight="1" x14ac:dyDescent="0.2">
      <c r="B312" s="254"/>
      <c r="C312" s="28" t="s">
        <v>455</v>
      </c>
      <c r="D312" s="28" t="s">
        <v>498</v>
      </c>
      <c r="E312" s="28" t="s">
        <v>498</v>
      </c>
      <c r="F312" s="24" t="s">
        <v>5</v>
      </c>
      <c r="G312" s="24"/>
      <c r="H312" s="24"/>
      <c r="I312" s="27"/>
    </row>
    <row r="313" spans="2:9" ht="15" customHeight="1" x14ac:dyDescent="0.3">
      <c r="B313" s="254"/>
      <c r="C313" s="15" t="s">
        <v>455</v>
      </c>
      <c r="D313" s="15" t="s">
        <v>498</v>
      </c>
      <c r="E313" s="15" t="s">
        <v>498</v>
      </c>
      <c r="F313" s="24" t="s">
        <v>5</v>
      </c>
      <c r="G313" s="21"/>
      <c r="H313" s="22"/>
      <c r="I313" s="25"/>
    </row>
    <row r="314" spans="2:9" ht="15" customHeight="1" x14ac:dyDescent="0.3">
      <c r="B314" s="254"/>
      <c r="C314" s="15" t="s">
        <v>455</v>
      </c>
      <c r="D314" s="15" t="s">
        <v>498</v>
      </c>
      <c r="E314" s="15" t="s">
        <v>498</v>
      </c>
      <c r="F314" s="24" t="s">
        <v>5</v>
      </c>
      <c r="G314" s="21"/>
      <c r="H314" s="22"/>
      <c r="I314" s="25"/>
    </row>
    <row r="315" spans="2:9" ht="15" customHeight="1" x14ac:dyDescent="0.3">
      <c r="B315" s="254"/>
      <c r="C315" s="15" t="s">
        <v>455</v>
      </c>
      <c r="D315" s="15" t="s">
        <v>499</v>
      </c>
      <c r="E315" s="15" t="s">
        <v>500</v>
      </c>
      <c r="F315" s="24" t="s">
        <v>5</v>
      </c>
      <c r="G315" s="21"/>
      <c r="H315" s="22"/>
      <c r="I315" s="25"/>
    </row>
    <row r="316" spans="2:9" ht="15" customHeight="1" x14ac:dyDescent="0.3">
      <c r="B316" s="254"/>
      <c r="C316" s="15" t="s">
        <v>455</v>
      </c>
      <c r="D316" s="15" t="s">
        <v>499</v>
      </c>
      <c r="E316" s="15" t="s">
        <v>500</v>
      </c>
      <c r="F316" s="24" t="s">
        <v>5</v>
      </c>
      <c r="G316" s="21"/>
      <c r="H316" s="22"/>
      <c r="I316" s="25"/>
    </row>
    <row r="317" spans="2:9" ht="15" customHeight="1" x14ac:dyDescent="0.3">
      <c r="B317" s="254"/>
      <c r="C317" s="15" t="s">
        <v>455</v>
      </c>
      <c r="D317" s="15" t="s">
        <v>499</v>
      </c>
      <c r="E317" s="15" t="s">
        <v>500</v>
      </c>
      <c r="F317" s="24" t="s">
        <v>5</v>
      </c>
      <c r="G317" s="21"/>
      <c r="H317" s="22"/>
      <c r="I317" s="25"/>
    </row>
    <row r="318" spans="2:9" ht="15" customHeight="1" x14ac:dyDescent="0.3">
      <c r="B318" s="254"/>
      <c r="C318" s="15" t="s">
        <v>455</v>
      </c>
      <c r="D318" s="15" t="s">
        <v>499</v>
      </c>
      <c r="E318" s="15" t="s">
        <v>500</v>
      </c>
      <c r="F318" s="24" t="s">
        <v>5</v>
      </c>
      <c r="G318" s="21"/>
      <c r="H318" s="22"/>
      <c r="I318" s="25"/>
    </row>
    <row r="319" spans="2:9" ht="15" customHeight="1" x14ac:dyDescent="0.3">
      <c r="B319" s="254"/>
      <c r="C319" s="15" t="s">
        <v>455</v>
      </c>
      <c r="D319" s="15" t="s">
        <v>499</v>
      </c>
      <c r="E319" s="15" t="s">
        <v>500</v>
      </c>
      <c r="F319" s="24" t="s">
        <v>5</v>
      </c>
      <c r="G319" s="21"/>
      <c r="H319" s="22"/>
      <c r="I319" s="25"/>
    </row>
    <row r="320" spans="2:9" ht="15" customHeight="1" x14ac:dyDescent="0.3">
      <c r="B320" s="254"/>
      <c r="C320" s="15" t="s">
        <v>455</v>
      </c>
      <c r="D320" s="15" t="s">
        <v>499</v>
      </c>
      <c r="E320" s="15" t="s">
        <v>500</v>
      </c>
      <c r="F320" s="24" t="s">
        <v>5</v>
      </c>
      <c r="G320" s="21"/>
      <c r="H320" s="22"/>
      <c r="I320" s="25"/>
    </row>
    <row r="321" spans="2:9" ht="15" customHeight="1" x14ac:dyDescent="0.3">
      <c r="B321" s="254"/>
      <c r="C321" s="15" t="s">
        <v>455</v>
      </c>
      <c r="D321" s="15" t="s">
        <v>499</v>
      </c>
      <c r="E321" s="15" t="s">
        <v>500</v>
      </c>
      <c r="F321" s="24" t="s">
        <v>5</v>
      </c>
      <c r="G321" s="21"/>
      <c r="H321" s="22"/>
      <c r="I321" s="25"/>
    </row>
    <row r="322" spans="2:9" ht="15" customHeight="1" x14ac:dyDescent="0.3">
      <c r="B322" s="254"/>
      <c r="C322" s="15" t="s">
        <v>455</v>
      </c>
      <c r="D322" s="15" t="s">
        <v>499</v>
      </c>
      <c r="E322" s="15" t="s">
        <v>500</v>
      </c>
      <c r="F322" s="24" t="s">
        <v>5</v>
      </c>
      <c r="G322" s="21"/>
      <c r="H322" s="22"/>
      <c r="I322" s="25"/>
    </row>
    <row r="323" spans="2:9" ht="15" customHeight="1" x14ac:dyDescent="0.3">
      <c r="B323" s="254"/>
      <c r="C323" s="15" t="s">
        <v>455</v>
      </c>
      <c r="D323" s="15" t="s">
        <v>499</v>
      </c>
      <c r="E323" s="15" t="s">
        <v>500</v>
      </c>
      <c r="F323" s="24" t="s">
        <v>5</v>
      </c>
      <c r="G323" s="21"/>
      <c r="H323" s="22"/>
      <c r="I323" s="25"/>
    </row>
    <row r="324" spans="2:9" ht="15" customHeight="1" x14ac:dyDescent="0.3">
      <c r="B324" s="254"/>
      <c r="C324" s="15" t="s">
        <v>455</v>
      </c>
      <c r="D324" s="15" t="s">
        <v>499</v>
      </c>
      <c r="E324" s="15" t="s">
        <v>500</v>
      </c>
      <c r="F324" s="24" t="s">
        <v>5</v>
      </c>
      <c r="G324" s="21"/>
      <c r="H324" s="22"/>
      <c r="I324" s="25"/>
    </row>
    <row r="325" spans="2:9" ht="15" customHeight="1" x14ac:dyDescent="0.3">
      <c r="B325" s="254"/>
      <c r="C325" s="15" t="s">
        <v>455</v>
      </c>
      <c r="D325" s="15" t="s">
        <v>499</v>
      </c>
      <c r="E325" s="15" t="s">
        <v>500</v>
      </c>
      <c r="F325" s="24" t="s">
        <v>5</v>
      </c>
      <c r="G325" s="21"/>
      <c r="H325" s="22"/>
      <c r="I325" s="25"/>
    </row>
    <row r="326" spans="2:9" ht="15" customHeight="1" x14ac:dyDescent="0.3">
      <c r="B326" s="254"/>
      <c r="C326" s="15" t="s">
        <v>455</v>
      </c>
      <c r="D326" s="15" t="s">
        <v>499</v>
      </c>
      <c r="E326" s="15" t="s">
        <v>500</v>
      </c>
      <c r="F326" s="24" t="s">
        <v>5</v>
      </c>
      <c r="G326" s="21"/>
      <c r="H326" s="22"/>
      <c r="I326" s="25"/>
    </row>
    <row r="327" spans="2:9" ht="15" customHeight="1" x14ac:dyDescent="0.3">
      <c r="B327" s="254"/>
      <c r="C327" s="15" t="s">
        <v>455</v>
      </c>
      <c r="D327" s="15" t="s">
        <v>499</v>
      </c>
      <c r="E327" s="15" t="s">
        <v>500</v>
      </c>
      <c r="F327" s="24" t="s">
        <v>5</v>
      </c>
      <c r="G327" s="21"/>
      <c r="H327" s="22"/>
      <c r="I327" s="25"/>
    </row>
    <row r="328" spans="2:9" ht="15" customHeight="1" x14ac:dyDescent="0.3">
      <c r="B328" s="254"/>
      <c r="C328" s="15" t="s">
        <v>455</v>
      </c>
      <c r="D328" s="15" t="s">
        <v>499</v>
      </c>
      <c r="E328" s="15" t="s">
        <v>500</v>
      </c>
      <c r="F328" s="24" t="s">
        <v>5</v>
      </c>
      <c r="G328" s="21"/>
      <c r="H328" s="22"/>
      <c r="I328" s="25"/>
    </row>
    <row r="329" spans="2:9" ht="15" customHeight="1" x14ac:dyDescent="0.3">
      <c r="B329" s="254"/>
      <c r="C329" s="15" t="s">
        <v>455</v>
      </c>
      <c r="D329" s="15" t="s">
        <v>499</v>
      </c>
      <c r="E329" s="15" t="s">
        <v>501</v>
      </c>
      <c r="F329" s="24" t="s">
        <v>5</v>
      </c>
      <c r="G329" s="21"/>
      <c r="H329" s="22"/>
      <c r="I329" s="25"/>
    </row>
    <row r="330" spans="2:9" ht="15" customHeight="1" x14ac:dyDescent="0.3">
      <c r="B330" s="254"/>
      <c r="C330" s="15" t="s">
        <v>455</v>
      </c>
      <c r="D330" s="15" t="s">
        <v>499</v>
      </c>
      <c r="E330" s="15" t="s">
        <v>502</v>
      </c>
      <c r="F330" s="24" t="s">
        <v>5</v>
      </c>
      <c r="G330" s="21"/>
      <c r="H330" s="22"/>
      <c r="I330" s="25"/>
    </row>
    <row r="331" spans="2:9" ht="15" customHeight="1" x14ac:dyDescent="0.3">
      <c r="B331" s="254"/>
      <c r="C331" s="15" t="s">
        <v>455</v>
      </c>
      <c r="D331" s="15" t="s">
        <v>499</v>
      </c>
      <c r="E331" s="15" t="s">
        <v>502</v>
      </c>
      <c r="F331" s="24" t="s">
        <v>5</v>
      </c>
      <c r="G331" s="21"/>
      <c r="H331" s="22"/>
      <c r="I331" s="25"/>
    </row>
    <row r="332" spans="2:9" ht="15" customHeight="1" x14ac:dyDescent="0.3">
      <c r="B332" s="254"/>
      <c r="C332" s="15" t="s">
        <v>455</v>
      </c>
      <c r="D332" s="15" t="s">
        <v>503</v>
      </c>
      <c r="E332" s="15" t="s">
        <v>504</v>
      </c>
      <c r="F332" s="24" t="s">
        <v>5</v>
      </c>
      <c r="G332" s="21"/>
      <c r="H332" s="22"/>
      <c r="I332" s="25"/>
    </row>
    <row r="333" spans="2:9" ht="15" customHeight="1" x14ac:dyDescent="0.3">
      <c r="B333" s="254"/>
      <c r="C333" s="15" t="s">
        <v>455</v>
      </c>
      <c r="D333" s="15" t="s">
        <v>505</v>
      </c>
      <c r="E333" s="15" t="s">
        <v>506</v>
      </c>
      <c r="F333" s="24" t="s">
        <v>5</v>
      </c>
      <c r="G333" s="21"/>
      <c r="H333" s="22"/>
      <c r="I333" s="25"/>
    </row>
    <row r="334" spans="2:9" ht="15" customHeight="1" x14ac:dyDescent="0.3">
      <c r="B334" s="254"/>
      <c r="C334" s="15" t="s">
        <v>455</v>
      </c>
      <c r="D334" s="15" t="s">
        <v>505</v>
      </c>
      <c r="E334" s="15" t="s">
        <v>506</v>
      </c>
      <c r="F334" s="24" t="s">
        <v>5</v>
      </c>
      <c r="G334" s="21"/>
      <c r="H334" s="22"/>
      <c r="I334" s="25"/>
    </row>
    <row r="335" spans="2:9" ht="15" customHeight="1" x14ac:dyDescent="0.3">
      <c r="B335" s="254"/>
      <c r="C335" s="15" t="s">
        <v>455</v>
      </c>
      <c r="D335" s="15" t="s">
        <v>505</v>
      </c>
      <c r="E335" s="15" t="s">
        <v>507</v>
      </c>
      <c r="F335" s="24" t="s">
        <v>5</v>
      </c>
      <c r="G335" s="21"/>
      <c r="H335" s="22"/>
      <c r="I335" s="25"/>
    </row>
    <row r="336" spans="2:9" ht="15" customHeight="1" x14ac:dyDescent="0.3">
      <c r="B336" s="254"/>
      <c r="C336" s="15" t="s">
        <v>455</v>
      </c>
      <c r="D336" s="15" t="s">
        <v>505</v>
      </c>
      <c r="E336" s="15" t="s">
        <v>507</v>
      </c>
      <c r="F336" s="24" t="s">
        <v>5</v>
      </c>
      <c r="G336" s="21"/>
      <c r="H336" s="22"/>
      <c r="I336" s="25"/>
    </row>
    <row r="337" spans="2:9" ht="15" customHeight="1" x14ac:dyDescent="0.3">
      <c r="B337" s="254"/>
      <c r="C337" s="15" t="s">
        <v>455</v>
      </c>
      <c r="D337" s="15" t="s">
        <v>505</v>
      </c>
      <c r="E337" s="15" t="s">
        <v>507</v>
      </c>
      <c r="F337" s="24" t="s">
        <v>5</v>
      </c>
      <c r="G337" s="21"/>
      <c r="H337" s="22"/>
      <c r="I337" s="25"/>
    </row>
    <row r="338" spans="2:9" ht="15" customHeight="1" x14ac:dyDescent="0.3">
      <c r="B338" s="254"/>
      <c r="C338" s="15" t="s">
        <v>455</v>
      </c>
      <c r="D338" s="15" t="s">
        <v>505</v>
      </c>
      <c r="E338" s="15" t="s">
        <v>507</v>
      </c>
      <c r="F338" s="24"/>
      <c r="G338" s="24" t="s">
        <v>5</v>
      </c>
      <c r="H338" s="22"/>
      <c r="I338" s="25"/>
    </row>
    <row r="339" spans="2:9" ht="15" customHeight="1" x14ac:dyDescent="0.3">
      <c r="B339" s="254"/>
      <c r="C339" s="15" t="s">
        <v>455</v>
      </c>
      <c r="D339" s="15" t="s">
        <v>505</v>
      </c>
      <c r="E339" s="15" t="s">
        <v>507</v>
      </c>
      <c r="F339" s="24"/>
      <c r="G339" s="24" t="s">
        <v>5</v>
      </c>
      <c r="H339" s="22"/>
      <c r="I339" s="25"/>
    </row>
    <row r="340" spans="2:9" ht="15" customHeight="1" x14ac:dyDescent="0.3">
      <c r="B340" s="254"/>
      <c r="C340" s="15" t="s">
        <v>455</v>
      </c>
      <c r="D340" s="15" t="s">
        <v>505</v>
      </c>
      <c r="E340" s="15" t="s">
        <v>507</v>
      </c>
      <c r="F340" s="24"/>
      <c r="G340" s="24" t="s">
        <v>5</v>
      </c>
      <c r="H340" s="22"/>
      <c r="I340" s="25"/>
    </row>
    <row r="341" spans="2:9" ht="15" customHeight="1" x14ac:dyDescent="0.3">
      <c r="B341" s="254"/>
      <c r="C341" s="15" t="s">
        <v>455</v>
      </c>
      <c r="D341" s="15" t="s">
        <v>505</v>
      </c>
      <c r="E341" s="15" t="s">
        <v>507</v>
      </c>
      <c r="F341" s="24"/>
      <c r="G341" s="24" t="s">
        <v>5</v>
      </c>
      <c r="H341" s="22"/>
      <c r="I341" s="25"/>
    </row>
    <row r="342" spans="2:9" ht="15" customHeight="1" x14ac:dyDescent="0.3">
      <c r="B342" s="254"/>
      <c r="C342" s="15" t="s">
        <v>455</v>
      </c>
      <c r="D342" s="15" t="s">
        <v>505</v>
      </c>
      <c r="E342" s="15" t="s">
        <v>505</v>
      </c>
      <c r="F342" s="24"/>
      <c r="G342" s="24" t="s">
        <v>5</v>
      </c>
      <c r="H342" s="22"/>
      <c r="I342" s="25"/>
    </row>
    <row r="343" spans="2:9" ht="15" customHeight="1" x14ac:dyDescent="0.3">
      <c r="B343" s="254"/>
      <c r="C343" s="15" t="s">
        <v>455</v>
      </c>
      <c r="D343" s="15" t="s">
        <v>505</v>
      </c>
      <c r="E343" s="15" t="s">
        <v>505</v>
      </c>
      <c r="F343" s="24"/>
      <c r="G343" s="24" t="s">
        <v>5</v>
      </c>
      <c r="H343" s="22"/>
      <c r="I343" s="25"/>
    </row>
    <row r="344" spans="2:9" ht="15" customHeight="1" x14ac:dyDescent="0.3">
      <c r="B344" s="254"/>
      <c r="C344" s="15" t="s">
        <v>455</v>
      </c>
      <c r="D344" s="15" t="s">
        <v>505</v>
      </c>
      <c r="E344" s="15" t="s">
        <v>505</v>
      </c>
      <c r="F344" s="24"/>
      <c r="G344" s="24" t="s">
        <v>5</v>
      </c>
      <c r="H344" s="22"/>
      <c r="I344" s="25"/>
    </row>
    <row r="345" spans="2:9" ht="15" customHeight="1" x14ac:dyDescent="0.3">
      <c r="B345" s="254"/>
      <c r="C345" s="15" t="s">
        <v>455</v>
      </c>
      <c r="D345" s="15" t="s">
        <v>505</v>
      </c>
      <c r="E345" s="15" t="s">
        <v>505</v>
      </c>
      <c r="F345" s="24"/>
      <c r="G345" s="24" t="s">
        <v>5</v>
      </c>
      <c r="H345" s="22"/>
      <c r="I345" s="25"/>
    </row>
    <row r="346" spans="2:9" ht="15" customHeight="1" x14ac:dyDescent="0.3">
      <c r="B346" s="254"/>
      <c r="C346" s="15" t="s">
        <v>455</v>
      </c>
      <c r="D346" s="15" t="s">
        <v>505</v>
      </c>
      <c r="E346" s="15" t="s">
        <v>505</v>
      </c>
      <c r="F346" s="24"/>
      <c r="G346" s="24" t="s">
        <v>5</v>
      </c>
      <c r="H346" s="22"/>
      <c r="I346" s="25"/>
    </row>
    <row r="347" spans="2:9" ht="15" customHeight="1" x14ac:dyDescent="0.3">
      <c r="B347" s="254"/>
      <c r="C347" s="15" t="s">
        <v>455</v>
      </c>
      <c r="D347" s="15" t="s">
        <v>505</v>
      </c>
      <c r="E347" s="15" t="s">
        <v>505</v>
      </c>
      <c r="F347" s="24"/>
      <c r="G347" s="24" t="s">
        <v>5</v>
      </c>
      <c r="H347" s="22"/>
      <c r="I347" s="25"/>
    </row>
    <row r="348" spans="2:9" ht="15" customHeight="1" x14ac:dyDescent="0.3">
      <c r="B348" s="254"/>
      <c r="C348" s="15" t="s">
        <v>455</v>
      </c>
      <c r="D348" s="15" t="s">
        <v>505</v>
      </c>
      <c r="E348" s="15" t="s">
        <v>505</v>
      </c>
      <c r="F348" s="24"/>
      <c r="G348" s="24" t="s">
        <v>5</v>
      </c>
      <c r="H348" s="22"/>
      <c r="I348" s="25"/>
    </row>
    <row r="349" spans="2:9" ht="15" customHeight="1" x14ac:dyDescent="0.3">
      <c r="B349" s="254"/>
      <c r="C349" s="15" t="s">
        <v>455</v>
      </c>
      <c r="D349" s="15" t="s">
        <v>505</v>
      </c>
      <c r="E349" s="15" t="s">
        <v>505</v>
      </c>
      <c r="F349" s="24"/>
      <c r="G349" s="24" t="s">
        <v>5</v>
      </c>
      <c r="H349" s="22"/>
      <c r="I349" s="25"/>
    </row>
    <row r="350" spans="2:9" ht="15" customHeight="1" x14ac:dyDescent="0.3">
      <c r="B350" s="254"/>
      <c r="C350" s="15" t="s">
        <v>455</v>
      </c>
      <c r="D350" s="15" t="s">
        <v>505</v>
      </c>
      <c r="E350" s="15" t="s">
        <v>505</v>
      </c>
      <c r="F350" s="24"/>
      <c r="G350" s="24" t="s">
        <v>5</v>
      </c>
      <c r="H350" s="22"/>
      <c r="I350" s="25"/>
    </row>
    <row r="351" spans="2:9" ht="15" customHeight="1" x14ac:dyDescent="0.3">
      <c r="B351" s="254"/>
      <c r="C351" s="15" t="s">
        <v>455</v>
      </c>
      <c r="D351" s="15" t="s">
        <v>505</v>
      </c>
      <c r="E351" s="15" t="s">
        <v>508</v>
      </c>
      <c r="F351" s="24"/>
      <c r="G351" s="24" t="s">
        <v>5</v>
      </c>
      <c r="H351" s="22"/>
      <c r="I351" s="25"/>
    </row>
    <row r="352" spans="2:9" ht="15" customHeight="1" x14ac:dyDescent="0.3">
      <c r="B352" s="254"/>
      <c r="C352" s="15" t="s">
        <v>455</v>
      </c>
      <c r="D352" s="15" t="s">
        <v>505</v>
      </c>
      <c r="E352" s="15" t="s">
        <v>508</v>
      </c>
      <c r="F352" s="24"/>
      <c r="G352" s="24" t="s">
        <v>5</v>
      </c>
      <c r="H352" s="22"/>
      <c r="I352" s="25"/>
    </row>
    <row r="353" spans="2:9" ht="15" customHeight="1" x14ac:dyDescent="0.3">
      <c r="B353" s="254"/>
      <c r="C353" s="15" t="s">
        <v>455</v>
      </c>
      <c r="D353" s="15" t="s">
        <v>505</v>
      </c>
      <c r="E353" s="15" t="s">
        <v>508</v>
      </c>
      <c r="F353" s="24"/>
      <c r="G353" s="24" t="s">
        <v>5</v>
      </c>
      <c r="H353" s="22"/>
      <c r="I353" s="25"/>
    </row>
    <row r="354" spans="2:9" ht="15" customHeight="1" x14ac:dyDescent="0.3">
      <c r="B354" s="254"/>
      <c r="C354" s="15" t="s">
        <v>455</v>
      </c>
      <c r="D354" s="15" t="s">
        <v>505</v>
      </c>
      <c r="E354" s="15" t="s">
        <v>508</v>
      </c>
      <c r="F354" s="24"/>
      <c r="G354" s="24" t="s">
        <v>5</v>
      </c>
      <c r="H354" s="22"/>
      <c r="I354" s="25"/>
    </row>
    <row r="355" spans="2:9" ht="15" customHeight="1" x14ac:dyDescent="0.3">
      <c r="B355" s="254"/>
      <c r="C355" s="15" t="s">
        <v>455</v>
      </c>
      <c r="D355" s="15" t="s">
        <v>505</v>
      </c>
      <c r="E355" s="15" t="s">
        <v>509</v>
      </c>
      <c r="F355" s="24"/>
      <c r="G355" s="24" t="s">
        <v>5</v>
      </c>
      <c r="H355" s="22"/>
      <c r="I355" s="25"/>
    </row>
    <row r="356" spans="2:9" ht="15" customHeight="1" x14ac:dyDescent="0.2">
      <c r="B356" s="254"/>
      <c r="C356" s="15" t="s">
        <v>463</v>
      </c>
      <c r="D356" s="15" t="s">
        <v>510</v>
      </c>
      <c r="E356" s="15" t="s">
        <v>510</v>
      </c>
      <c r="F356" s="24"/>
      <c r="G356" s="21"/>
      <c r="H356" s="24" t="s">
        <v>5</v>
      </c>
      <c r="I356" s="25"/>
    </row>
    <row r="357" spans="2:9" ht="15" customHeight="1" x14ac:dyDescent="0.2">
      <c r="B357" s="254"/>
      <c r="C357" s="15" t="s">
        <v>463</v>
      </c>
      <c r="D357" s="15" t="s">
        <v>510</v>
      </c>
      <c r="E357" s="15" t="s">
        <v>510</v>
      </c>
      <c r="F357" s="24"/>
      <c r="G357" s="21"/>
      <c r="H357" s="24" t="s">
        <v>5</v>
      </c>
      <c r="I357" s="25"/>
    </row>
    <row r="358" spans="2:9" ht="15" customHeight="1" x14ac:dyDescent="0.2">
      <c r="B358" s="254"/>
      <c r="C358" s="15" t="s">
        <v>463</v>
      </c>
      <c r="D358" s="15" t="s">
        <v>510</v>
      </c>
      <c r="E358" s="15" t="s">
        <v>510</v>
      </c>
      <c r="F358" s="24"/>
      <c r="G358" s="21"/>
      <c r="H358" s="24" t="s">
        <v>5</v>
      </c>
      <c r="I358" s="25"/>
    </row>
    <row r="359" spans="2:9" ht="15" customHeight="1" x14ac:dyDescent="0.2">
      <c r="B359" s="254"/>
      <c r="C359" s="15" t="s">
        <v>463</v>
      </c>
      <c r="D359" s="15" t="s">
        <v>510</v>
      </c>
      <c r="E359" s="15" t="s">
        <v>510</v>
      </c>
      <c r="F359" s="24"/>
      <c r="G359" s="21"/>
      <c r="H359" s="24" t="s">
        <v>5</v>
      </c>
      <c r="I359" s="25"/>
    </row>
    <row r="360" spans="2:9" ht="15" customHeight="1" x14ac:dyDescent="0.2">
      <c r="B360" s="254"/>
      <c r="C360" s="15" t="s">
        <v>463</v>
      </c>
      <c r="D360" s="15" t="s">
        <v>510</v>
      </c>
      <c r="E360" s="15" t="s">
        <v>510</v>
      </c>
      <c r="F360" s="24"/>
      <c r="G360" s="21"/>
      <c r="H360" s="24" t="s">
        <v>5</v>
      </c>
      <c r="I360" s="25"/>
    </row>
    <row r="361" spans="2:9" ht="15" customHeight="1" x14ac:dyDescent="0.2">
      <c r="B361" s="254"/>
      <c r="C361" s="15" t="s">
        <v>463</v>
      </c>
      <c r="D361" s="15" t="s">
        <v>510</v>
      </c>
      <c r="E361" s="15" t="s">
        <v>510</v>
      </c>
      <c r="F361" s="24"/>
      <c r="G361" s="21"/>
      <c r="H361" s="24" t="s">
        <v>5</v>
      </c>
      <c r="I361" s="25"/>
    </row>
    <row r="362" spans="2:9" ht="15" customHeight="1" x14ac:dyDescent="0.2">
      <c r="B362" s="254"/>
      <c r="C362" s="15" t="s">
        <v>463</v>
      </c>
      <c r="D362" s="15" t="s">
        <v>511</v>
      </c>
      <c r="E362" s="15" t="s">
        <v>512</v>
      </c>
      <c r="F362" s="24"/>
      <c r="G362" s="21"/>
      <c r="H362" s="24" t="s">
        <v>5</v>
      </c>
      <c r="I362" s="25"/>
    </row>
    <row r="363" spans="2:9" ht="15" customHeight="1" x14ac:dyDescent="0.2">
      <c r="B363" s="254"/>
      <c r="C363" s="15" t="s">
        <v>463</v>
      </c>
      <c r="D363" s="15" t="s">
        <v>511</v>
      </c>
      <c r="E363" s="15" t="s">
        <v>512</v>
      </c>
      <c r="F363" s="24"/>
      <c r="G363" s="21"/>
      <c r="H363" s="24" t="s">
        <v>5</v>
      </c>
      <c r="I363" s="25"/>
    </row>
    <row r="364" spans="2:9" ht="15" customHeight="1" x14ac:dyDescent="0.2">
      <c r="B364" s="254"/>
      <c r="C364" s="15" t="s">
        <v>463</v>
      </c>
      <c r="D364" s="15" t="s">
        <v>511</v>
      </c>
      <c r="E364" s="15" t="s">
        <v>513</v>
      </c>
      <c r="F364" s="24"/>
      <c r="G364" s="21"/>
      <c r="H364" s="24" t="s">
        <v>5</v>
      </c>
      <c r="I364" s="25"/>
    </row>
    <row r="365" spans="2:9" ht="15" customHeight="1" x14ac:dyDescent="0.2">
      <c r="B365" s="254"/>
      <c r="C365" s="15" t="s">
        <v>463</v>
      </c>
      <c r="D365" s="15" t="s">
        <v>511</v>
      </c>
      <c r="E365" s="15" t="s">
        <v>513</v>
      </c>
      <c r="F365" s="24"/>
      <c r="G365" s="21"/>
      <c r="H365" s="24" t="s">
        <v>5</v>
      </c>
      <c r="I365" s="25"/>
    </row>
    <row r="366" spans="2:9" ht="15" customHeight="1" x14ac:dyDescent="0.2">
      <c r="B366" s="254"/>
      <c r="C366" s="15" t="s">
        <v>463</v>
      </c>
      <c r="D366" s="15" t="s">
        <v>463</v>
      </c>
      <c r="E366" s="15" t="s">
        <v>514</v>
      </c>
      <c r="F366" s="24"/>
      <c r="G366" s="21"/>
      <c r="H366" s="24" t="s">
        <v>5</v>
      </c>
      <c r="I366" s="25"/>
    </row>
    <row r="367" spans="2:9" ht="15" customHeight="1" x14ac:dyDescent="0.2">
      <c r="B367" s="254"/>
      <c r="C367" s="15" t="s">
        <v>463</v>
      </c>
      <c r="D367" s="15" t="s">
        <v>463</v>
      </c>
      <c r="E367" s="15" t="s">
        <v>515</v>
      </c>
      <c r="F367" s="24"/>
      <c r="G367" s="21"/>
      <c r="H367" s="24" t="s">
        <v>5</v>
      </c>
      <c r="I367" s="25"/>
    </row>
    <row r="368" spans="2:9" ht="15" customHeight="1" x14ac:dyDescent="0.2">
      <c r="B368" s="254"/>
      <c r="C368" s="15" t="s">
        <v>463</v>
      </c>
      <c r="D368" s="15" t="s">
        <v>463</v>
      </c>
      <c r="E368" s="15" t="s">
        <v>515</v>
      </c>
      <c r="F368" s="24"/>
      <c r="G368" s="21"/>
      <c r="H368" s="24" t="s">
        <v>5</v>
      </c>
      <c r="I368" s="25"/>
    </row>
    <row r="369" spans="2:9" ht="15" customHeight="1" x14ac:dyDescent="0.2">
      <c r="B369" s="254"/>
      <c r="C369" s="15" t="s">
        <v>463</v>
      </c>
      <c r="D369" s="15" t="s">
        <v>463</v>
      </c>
      <c r="E369" s="15" t="s">
        <v>515</v>
      </c>
      <c r="F369" s="24"/>
      <c r="G369" s="21"/>
      <c r="H369" s="24" t="s">
        <v>5</v>
      </c>
      <c r="I369" s="25"/>
    </row>
    <row r="370" spans="2:9" ht="15" customHeight="1" x14ac:dyDescent="0.2">
      <c r="B370" s="254"/>
      <c r="C370" s="15" t="s">
        <v>463</v>
      </c>
      <c r="D370" s="15" t="s">
        <v>463</v>
      </c>
      <c r="E370" s="15" t="s">
        <v>515</v>
      </c>
      <c r="F370" s="24"/>
      <c r="G370" s="21"/>
      <c r="H370" s="24" t="s">
        <v>5</v>
      </c>
      <c r="I370" s="25"/>
    </row>
    <row r="371" spans="2:9" ht="15" customHeight="1" x14ac:dyDescent="0.2">
      <c r="B371" s="254"/>
      <c r="C371" s="15" t="s">
        <v>463</v>
      </c>
      <c r="D371" s="15" t="s">
        <v>463</v>
      </c>
      <c r="E371" s="15" t="s">
        <v>463</v>
      </c>
      <c r="F371" s="24"/>
      <c r="G371" s="21"/>
      <c r="H371" s="24" t="s">
        <v>5</v>
      </c>
      <c r="I371" s="25"/>
    </row>
    <row r="372" spans="2:9" ht="15" customHeight="1" x14ac:dyDescent="0.2">
      <c r="B372" s="254"/>
      <c r="C372" s="15" t="s">
        <v>463</v>
      </c>
      <c r="D372" s="15" t="s">
        <v>463</v>
      </c>
      <c r="E372" s="15" t="s">
        <v>463</v>
      </c>
      <c r="F372" s="24"/>
      <c r="G372" s="21"/>
      <c r="H372" s="24" t="s">
        <v>5</v>
      </c>
      <c r="I372" s="25"/>
    </row>
    <row r="373" spans="2:9" ht="15" customHeight="1" x14ac:dyDescent="0.2">
      <c r="B373" s="254"/>
      <c r="C373" s="15" t="s">
        <v>463</v>
      </c>
      <c r="D373" s="15" t="s">
        <v>463</v>
      </c>
      <c r="E373" s="15" t="s">
        <v>463</v>
      </c>
      <c r="F373" s="24"/>
      <c r="G373" s="21"/>
      <c r="H373" s="24" t="s">
        <v>5</v>
      </c>
      <c r="I373" s="25"/>
    </row>
    <row r="374" spans="2:9" ht="15" customHeight="1" x14ac:dyDescent="0.2">
      <c r="B374" s="254"/>
      <c r="C374" s="15" t="s">
        <v>463</v>
      </c>
      <c r="D374" s="15" t="s">
        <v>463</v>
      </c>
      <c r="E374" s="15" t="s">
        <v>463</v>
      </c>
      <c r="F374" s="24"/>
      <c r="G374" s="21"/>
      <c r="H374" s="24" t="s">
        <v>5</v>
      </c>
      <c r="I374" s="25"/>
    </row>
    <row r="375" spans="2:9" ht="15" customHeight="1" x14ac:dyDescent="0.2">
      <c r="B375" s="254"/>
      <c r="C375" s="15" t="s">
        <v>463</v>
      </c>
      <c r="D375" s="15" t="s">
        <v>463</v>
      </c>
      <c r="E375" s="15" t="s">
        <v>463</v>
      </c>
      <c r="F375" s="24"/>
      <c r="G375" s="21"/>
      <c r="H375" s="24" t="s">
        <v>5</v>
      </c>
      <c r="I375" s="25"/>
    </row>
    <row r="376" spans="2:9" ht="15" customHeight="1" x14ac:dyDescent="0.2">
      <c r="B376" s="254"/>
      <c r="C376" s="15" t="s">
        <v>463</v>
      </c>
      <c r="D376" s="15" t="s">
        <v>463</v>
      </c>
      <c r="E376" s="15" t="s">
        <v>463</v>
      </c>
      <c r="F376" s="24"/>
      <c r="G376" s="21"/>
      <c r="H376" s="24" t="s">
        <v>5</v>
      </c>
      <c r="I376" s="25"/>
    </row>
    <row r="377" spans="2:9" ht="15" customHeight="1" x14ac:dyDescent="0.3">
      <c r="B377" s="254"/>
      <c r="C377" s="15" t="s">
        <v>463</v>
      </c>
      <c r="D377" s="15" t="s">
        <v>516</v>
      </c>
      <c r="E377" s="15" t="s">
        <v>517</v>
      </c>
      <c r="F377" s="24"/>
      <c r="G377" s="21"/>
      <c r="H377" s="22"/>
      <c r="I377" s="25" t="s">
        <v>5</v>
      </c>
    </row>
    <row r="378" spans="2:9" ht="15" customHeight="1" x14ac:dyDescent="0.3">
      <c r="B378" s="254"/>
      <c r="C378" s="15" t="s">
        <v>463</v>
      </c>
      <c r="D378" s="15" t="s">
        <v>516</v>
      </c>
      <c r="E378" s="15" t="s">
        <v>517</v>
      </c>
      <c r="F378" s="24"/>
      <c r="G378" s="21"/>
      <c r="H378" s="22"/>
      <c r="I378" s="25" t="s">
        <v>5</v>
      </c>
    </row>
    <row r="379" spans="2:9" ht="15" customHeight="1" x14ac:dyDescent="0.3">
      <c r="B379" s="254"/>
      <c r="C379" s="15" t="s">
        <v>463</v>
      </c>
      <c r="D379" s="15" t="s">
        <v>516</v>
      </c>
      <c r="E379" s="15" t="s">
        <v>518</v>
      </c>
      <c r="F379" s="24"/>
      <c r="G379" s="21"/>
      <c r="H379" s="22"/>
      <c r="I379" s="25" t="s">
        <v>5</v>
      </c>
    </row>
    <row r="380" spans="2:9" ht="15" customHeight="1" x14ac:dyDescent="0.3">
      <c r="B380" s="254"/>
      <c r="C380" s="15" t="s">
        <v>463</v>
      </c>
      <c r="D380" s="15" t="s">
        <v>516</v>
      </c>
      <c r="E380" s="15" t="s">
        <v>519</v>
      </c>
      <c r="F380" s="24"/>
      <c r="G380" s="21"/>
      <c r="H380" s="22"/>
      <c r="I380" s="25" t="s">
        <v>5</v>
      </c>
    </row>
    <row r="381" spans="2:9" ht="15" customHeight="1" x14ac:dyDescent="0.3">
      <c r="B381" s="254"/>
      <c r="C381" s="15" t="s">
        <v>463</v>
      </c>
      <c r="D381" s="15" t="s">
        <v>463</v>
      </c>
      <c r="E381" s="15" t="s">
        <v>463</v>
      </c>
      <c r="F381" s="24"/>
      <c r="G381" s="21"/>
      <c r="H381" s="22"/>
      <c r="I381" s="25" t="s">
        <v>5</v>
      </c>
    </row>
    <row r="382" spans="2:9" ht="15" customHeight="1" x14ac:dyDescent="0.3">
      <c r="B382" s="254"/>
      <c r="C382" s="15" t="s">
        <v>463</v>
      </c>
      <c r="D382" s="15" t="s">
        <v>463</v>
      </c>
      <c r="E382" s="15" t="s">
        <v>463</v>
      </c>
      <c r="F382" s="24"/>
      <c r="G382" s="21"/>
      <c r="H382" s="22"/>
      <c r="I382" s="25" t="s">
        <v>5</v>
      </c>
    </row>
    <row r="383" spans="2:9" ht="15" customHeight="1" x14ac:dyDescent="0.3">
      <c r="B383" s="254"/>
      <c r="C383" s="15" t="s">
        <v>463</v>
      </c>
      <c r="D383" s="15" t="s">
        <v>463</v>
      </c>
      <c r="E383" s="15" t="s">
        <v>463</v>
      </c>
      <c r="F383" s="24"/>
      <c r="G383" s="21"/>
      <c r="H383" s="22"/>
      <c r="I383" s="25" t="s">
        <v>5</v>
      </c>
    </row>
    <row r="384" spans="2:9" ht="15" customHeight="1" x14ac:dyDescent="0.3">
      <c r="B384" s="254"/>
      <c r="C384" s="15" t="s">
        <v>463</v>
      </c>
      <c r="D384" s="15" t="s">
        <v>463</v>
      </c>
      <c r="E384" s="15" t="s">
        <v>463</v>
      </c>
      <c r="F384" s="24"/>
      <c r="G384" s="21"/>
      <c r="H384" s="22"/>
      <c r="I384" s="25" t="s">
        <v>5</v>
      </c>
    </row>
    <row r="385" spans="2:9" ht="15" customHeight="1" x14ac:dyDescent="0.3">
      <c r="B385" s="254"/>
      <c r="C385" s="15" t="s">
        <v>463</v>
      </c>
      <c r="D385" s="15" t="s">
        <v>463</v>
      </c>
      <c r="E385" s="15" t="s">
        <v>463</v>
      </c>
      <c r="F385" s="24"/>
      <c r="G385" s="21"/>
      <c r="H385" s="22"/>
      <c r="I385" s="25" t="s">
        <v>5</v>
      </c>
    </row>
    <row r="386" spans="2:9" ht="15" customHeight="1" x14ac:dyDescent="0.3">
      <c r="B386" s="254"/>
      <c r="C386" s="15" t="s">
        <v>463</v>
      </c>
      <c r="D386" s="15" t="s">
        <v>463</v>
      </c>
      <c r="E386" s="15" t="s">
        <v>463</v>
      </c>
      <c r="F386" s="24"/>
      <c r="G386" s="21"/>
      <c r="H386" s="22"/>
      <c r="I386" s="25" t="s">
        <v>5</v>
      </c>
    </row>
    <row r="387" spans="2:9" ht="15" customHeight="1" x14ac:dyDescent="0.3">
      <c r="B387" s="254"/>
      <c r="C387" s="15" t="s">
        <v>463</v>
      </c>
      <c r="D387" s="15" t="s">
        <v>463</v>
      </c>
      <c r="E387" s="15" t="s">
        <v>463</v>
      </c>
      <c r="F387" s="24"/>
      <c r="G387" s="21"/>
      <c r="H387" s="22"/>
      <c r="I387" s="25" t="s">
        <v>5</v>
      </c>
    </row>
    <row r="388" spans="2:9" ht="15" customHeight="1" x14ac:dyDescent="0.3">
      <c r="B388" s="254"/>
      <c r="C388" s="15" t="s">
        <v>463</v>
      </c>
      <c r="D388" s="15" t="s">
        <v>463</v>
      </c>
      <c r="E388" s="15" t="s">
        <v>463</v>
      </c>
      <c r="F388" s="24"/>
      <c r="G388" s="21"/>
      <c r="H388" s="22"/>
      <c r="I388" s="25" t="s">
        <v>5</v>
      </c>
    </row>
    <row r="389" spans="2:9" ht="15" customHeight="1" x14ac:dyDescent="0.3">
      <c r="B389" s="254"/>
      <c r="C389" s="15" t="s">
        <v>463</v>
      </c>
      <c r="D389" s="15" t="s">
        <v>463</v>
      </c>
      <c r="E389" s="15" t="s">
        <v>463</v>
      </c>
      <c r="F389" s="24"/>
      <c r="G389" s="21"/>
      <c r="H389" s="22"/>
      <c r="I389" s="25" t="s">
        <v>5</v>
      </c>
    </row>
    <row r="390" spans="2:9" ht="15" customHeight="1" x14ac:dyDescent="0.3">
      <c r="B390" s="254"/>
      <c r="C390" s="15" t="s">
        <v>463</v>
      </c>
      <c r="D390" s="15" t="s">
        <v>463</v>
      </c>
      <c r="E390" s="15" t="s">
        <v>463</v>
      </c>
      <c r="F390" s="24"/>
      <c r="G390" s="21"/>
      <c r="H390" s="22"/>
      <c r="I390" s="25" t="s">
        <v>5</v>
      </c>
    </row>
    <row r="391" spans="2:9" ht="15" customHeight="1" x14ac:dyDescent="0.3">
      <c r="B391" s="254"/>
      <c r="C391" s="15" t="s">
        <v>463</v>
      </c>
      <c r="D391" s="15" t="s">
        <v>463</v>
      </c>
      <c r="E391" s="15" t="s">
        <v>463</v>
      </c>
      <c r="F391" s="24"/>
      <c r="G391" s="21"/>
      <c r="H391" s="22"/>
      <c r="I391" s="25" t="s">
        <v>5</v>
      </c>
    </row>
    <row r="392" spans="2:9" ht="15" customHeight="1" x14ac:dyDescent="0.3">
      <c r="B392" s="254"/>
      <c r="C392" s="15" t="s">
        <v>463</v>
      </c>
      <c r="D392" s="15" t="s">
        <v>463</v>
      </c>
      <c r="E392" s="15" t="s">
        <v>463</v>
      </c>
      <c r="F392" s="24"/>
      <c r="G392" s="21"/>
      <c r="H392" s="22"/>
      <c r="I392" s="25" t="s">
        <v>5</v>
      </c>
    </row>
    <row r="393" spans="2:9" ht="15" customHeight="1" x14ac:dyDescent="0.3">
      <c r="B393" s="254"/>
      <c r="C393" s="15" t="s">
        <v>463</v>
      </c>
      <c r="D393" s="15" t="s">
        <v>463</v>
      </c>
      <c r="E393" s="15" t="s">
        <v>463</v>
      </c>
      <c r="F393" s="24"/>
      <c r="G393" s="21"/>
      <c r="H393" s="22"/>
      <c r="I393" s="25" t="s">
        <v>5</v>
      </c>
    </row>
    <row r="394" spans="2:9" ht="15" customHeight="1" x14ac:dyDescent="0.3">
      <c r="B394" s="254"/>
      <c r="C394" s="15" t="s">
        <v>463</v>
      </c>
      <c r="D394" s="15" t="s">
        <v>463</v>
      </c>
      <c r="E394" s="15" t="s">
        <v>463</v>
      </c>
      <c r="F394" s="24"/>
      <c r="G394" s="21"/>
      <c r="H394" s="22"/>
      <c r="I394" s="25" t="s">
        <v>5</v>
      </c>
    </row>
    <row r="395" spans="2:9" ht="15" customHeight="1" x14ac:dyDescent="0.3">
      <c r="B395" s="254"/>
      <c r="C395" s="15" t="s">
        <v>463</v>
      </c>
      <c r="D395" s="15" t="s">
        <v>463</v>
      </c>
      <c r="E395" s="15" t="s">
        <v>463</v>
      </c>
      <c r="F395" s="24"/>
      <c r="G395" s="21"/>
      <c r="H395" s="22"/>
      <c r="I395" s="25" t="s">
        <v>5</v>
      </c>
    </row>
    <row r="396" spans="2:9" ht="15" customHeight="1" x14ac:dyDescent="0.3">
      <c r="B396" s="254"/>
      <c r="C396" s="15" t="s">
        <v>431</v>
      </c>
      <c r="D396" s="15" t="s">
        <v>432</v>
      </c>
      <c r="E396" s="15" t="s">
        <v>520</v>
      </c>
      <c r="F396" s="24" t="s">
        <v>5</v>
      </c>
      <c r="G396" s="21"/>
      <c r="H396" s="22"/>
      <c r="I396" s="25"/>
    </row>
    <row r="397" spans="2:9" ht="15" customHeight="1" x14ac:dyDescent="0.3">
      <c r="B397" s="254"/>
      <c r="C397" s="15" t="s">
        <v>431</v>
      </c>
      <c r="D397" s="15" t="s">
        <v>432</v>
      </c>
      <c r="E397" s="15" t="s">
        <v>520</v>
      </c>
      <c r="F397" s="24" t="s">
        <v>5</v>
      </c>
      <c r="G397" s="21"/>
      <c r="H397" s="22"/>
      <c r="I397" s="25"/>
    </row>
    <row r="398" spans="2:9" ht="15" customHeight="1" x14ac:dyDescent="0.3">
      <c r="B398" s="254"/>
      <c r="C398" s="15" t="s">
        <v>431</v>
      </c>
      <c r="D398" s="15" t="s">
        <v>432</v>
      </c>
      <c r="E398" s="15" t="s">
        <v>521</v>
      </c>
      <c r="F398" s="24" t="s">
        <v>5</v>
      </c>
      <c r="G398" s="21"/>
      <c r="H398" s="22"/>
      <c r="I398" s="25"/>
    </row>
    <row r="399" spans="2:9" ht="15" customHeight="1" x14ac:dyDescent="0.3">
      <c r="B399" s="254"/>
      <c r="C399" s="15" t="s">
        <v>431</v>
      </c>
      <c r="D399" s="15" t="s">
        <v>432</v>
      </c>
      <c r="E399" s="15" t="s">
        <v>522</v>
      </c>
      <c r="F399" s="24" t="s">
        <v>5</v>
      </c>
      <c r="G399" s="21"/>
      <c r="H399" s="22"/>
      <c r="I399" s="25"/>
    </row>
    <row r="400" spans="2:9" ht="15" customHeight="1" x14ac:dyDescent="0.3">
      <c r="B400" s="254"/>
      <c r="C400" s="15" t="s">
        <v>431</v>
      </c>
      <c r="D400" s="15" t="s">
        <v>432</v>
      </c>
      <c r="E400" s="15" t="s">
        <v>522</v>
      </c>
      <c r="F400" s="24" t="s">
        <v>5</v>
      </c>
      <c r="G400" s="21"/>
      <c r="H400" s="22"/>
      <c r="I400" s="25"/>
    </row>
    <row r="401" spans="2:9" ht="15" customHeight="1" x14ac:dyDescent="0.3">
      <c r="B401" s="254"/>
      <c r="C401" s="15" t="s">
        <v>431</v>
      </c>
      <c r="D401" s="15" t="s">
        <v>432</v>
      </c>
      <c r="E401" s="15" t="s">
        <v>523</v>
      </c>
      <c r="F401" s="24" t="s">
        <v>5</v>
      </c>
      <c r="G401" s="21"/>
      <c r="H401" s="22"/>
      <c r="I401" s="25"/>
    </row>
    <row r="402" spans="2:9" ht="15" customHeight="1" x14ac:dyDescent="0.3">
      <c r="B402" s="254"/>
      <c r="C402" s="15" t="s">
        <v>431</v>
      </c>
      <c r="D402" s="15" t="s">
        <v>432</v>
      </c>
      <c r="E402" s="15" t="s">
        <v>524</v>
      </c>
      <c r="F402" s="24" t="s">
        <v>5</v>
      </c>
      <c r="G402" s="21"/>
      <c r="H402" s="22"/>
      <c r="I402" s="25"/>
    </row>
    <row r="403" spans="2:9" ht="15" customHeight="1" x14ac:dyDescent="0.3">
      <c r="B403" s="254"/>
      <c r="C403" s="15" t="s">
        <v>431</v>
      </c>
      <c r="D403" s="15" t="s">
        <v>525</v>
      </c>
      <c r="E403" s="15" t="s">
        <v>526</v>
      </c>
      <c r="F403" s="24" t="s">
        <v>5</v>
      </c>
      <c r="G403" s="21"/>
      <c r="H403" s="22"/>
      <c r="I403" s="25"/>
    </row>
    <row r="404" spans="2:9" ht="15" customHeight="1" x14ac:dyDescent="0.3">
      <c r="B404" s="254"/>
      <c r="C404" s="15" t="s">
        <v>431</v>
      </c>
      <c r="D404" s="15" t="s">
        <v>525</v>
      </c>
      <c r="E404" s="15" t="s">
        <v>526</v>
      </c>
      <c r="F404" s="24" t="s">
        <v>5</v>
      </c>
      <c r="G404" s="21"/>
      <c r="H404" s="22"/>
      <c r="I404" s="25"/>
    </row>
    <row r="405" spans="2:9" ht="15" customHeight="1" x14ac:dyDescent="0.3">
      <c r="B405" s="254"/>
      <c r="C405" s="15" t="s">
        <v>431</v>
      </c>
      <c r="D405" s="15" t="s">
        <v>525</v>
      </c>
      <c r="E405" s="15" t="s">
        <v>526</v>
      </c>
      <c r="F405" s="24" t="s">
        <v>5</v>
      </c>
      <c r="G405" s="21"/>
      <c r="H405" s="22"/>
      <c r="I405" s="25"/>
    </row>
    <row r="406" spans="2:9" ht="15" customHeight="1" x14ac:dyDescent="0.3">
      <c r="B406" s="254"/>
      <c r="C406" s="15" t="s">
        <v>431</v>
      </c>
      <c r="D406" s="15" t="s">
        <v>525</v>
      </c>
      <c r="E406" s="15" t="s">
        <v>527</v>
      </c>
      <c r="F406" s="24" t="s">
        <v>5</v>
      </c>
      <c r="G406" s="21"/>
      <c r="H406" s="22"/>
      <c r="I406" s="25"/>
    </row>
    <row r="407" spans="2:9" ht="15" customHeight="1" x14ac:dyDescent="0.3">
      <c r="B407" s="254"/>
      <c r="C407" s="15" t="s">
        <v>431</v>
      </c>
      <c r="D407" s="15" t="s">
        <v>525</v>
      </c>
      <c r="E407" s="15" t="s">
        <v>528</v>
      </c>
      <c r="F407" s="24" t="s">
        <v>5</v>
      </c>
      <c r="G407" s="21"/>
      <c r="H407" s="22"/>
      <c r="I407" s="25"/>
    </row>
    <row r="408" spans="2:9" ht="15" customHeight="1" x14ac:dyDescent="0.3">
      <c r="B408" s="254"/>
      <c r="C408" s="15" t="s">
        <v>431</v>
      </c>
      <c r="D408" s="15" t="s">
        <v>525</v>
      </c>
      <c r="E408" s="15" t="s">
        <v>529</v>
      </c>
      <c r="F408" s="24" t="s">
        <v>5</v>
      </c>
      <c r="G408" s="21"/>
      <c r="H408" s="22"/>
      <c r="I408" s="25"/>
    </row>
    <row r="409" spans="2:9" ht="15" customHeight="1" x14ac:dyDescent="0.3">
      <c r="B409" s="254"/>
      <c r="C409" s="15" t="s">
        <v>431</v>
      </c>
      <c r="D409" s="15" t="s">
        <v>525</v>
      </c>
      <c r="E409" s="15" t="s">
        <v>529</v>
      </c>
      <c r="F409" s="24" t="s">
        <v>5</v>
      </c>
      <c r="G409" s="21"/>
      <c r="H409" s="22"/>
      <c r="I409" s="25"/>
    </row>
    <row r="410" spans="2:9" ht="15" customHeight="1" x14ac:dyDescent="0.3">
      <c r="B410" s="254"/>
      <c r="C410" s="15" t="s">
        <v>431</v>
      </c>
      <c r="D410" s="15" t="s">
        <v>525</v>
      </c>
      <c r="E410" s="15" t="s">
        <v>529</v>
      </c>
      <c r="F410" s="24" t="s">
        <v>5</v>
      </c>
      <c r="G410" s="21"/>
      <c r="H410" s="22"/>
      <c r="I410" s="25"/>
    </row>
    <row r="411" spans="2:9" ht="15" customHeight="1" x14ac:dyDescent="0.3">
      <c r="B411" s="254"/>
      <c r="C411" s="15" t="s">
        <v>431</v>
      </c>
      <c r="D411" s="15" t="s">
        <v>525</v>
      </c>
      <c r="E411" s="15" t="s">
        <v>529</v>
      </c>
      <c r="F411" s="24" t="s">
        <v>5</v>
      </c>
      <c r="G411" s="21"/>
      <c r="H411" s="22"/>
      <c r="I411" s="25"/>
    </row>
    <row r="412" spans="2:9" ht="15" customHeight="1" x14ac:dyDescent="0.3">
      <c r="B412" s="254"/>
      <c r="C412" s="15" t="s">
        <v>431</v>
      </c>
      <c r="D412" s="15" t="s">
        <v>525</v>
      </c>
      <c r="E412" s="15" t="s">
        <v>529</v>
      </c>
      <c r="F412" s="24" t="s">
        <v>5</v>
      </c>
      <c r="G412" s="21"/>
      <c r="H412" s="22"/>
      <c r="I412" s="25"/>
    </row>
    <row r="413" spans="2:9" ht="15" customHeight="1" x14ac:dyDescent="0.3">
      <c r="B413" s="254"/>
      <c r="C413" s="15" t="s">
        <v>431</v>
      </c>
      <c r="D413" s="15" t="s">
        <v>525</v>
      </c>
      <c r="E413" s="15" t="s">
        <v>529</v>
      </c>
      <c r="F413" s="24" t="s">
        <v>5</v>
      </c>
      <c r="G413" s="21"/>
      <c r="H413" s="22"/>
      <c r="I413" s="25"/>
    </row>
    <row r="414" spans="2:9" ht="15" customHeight="1" x14ac:dyDescent="0.3">
      <c r="B414" s="254"/>
      <c r="C414" s="15" t="s">
        <v>431</v>
      </c>
      <c r="D414" s="15" t="s">
        <v>525</v>
      </c>
      <c r="E414" s="15" t="s">
        <v>529</v>
      </c>
      <c r="F414" s="24" t="s">
        <v>5</v>
      </c>
      <c r="G414" s="21"/>
      <c r="H414" s="22"/>
      <c r="I414" s="25"/>
    </row>
    <row r="415" spans="2:9" ht="15" customHeight="1" x14ac:dyDescent="0.3">
      <c r="B415" s="254"/>
      <c r="C415" s="15" t="s">
        <v>431</v>
      </c>
      <c r="D415" s="15" t="s">
        <v>432</v>
      </c>
      <c r="E415" s="15" t="s">
        <v>454</v>
      </c>
      <c r="F415" s="24"/>
      <c r="G415" s="24" t="s">
        <v>5</v>
      </c>
      <c r="H415" s="22"/>
      <c r="I415" s="25"/>
    </row>
    <row r="416" spans="2:9" ht="15" customHeight="1" x14ac:dyDescent="0.3">
      <c r="B416" s="254"/>
      <c r="C416" s="15" t="s">
        <v>431</v>
      </c>
      <c r="D416" s="15" t="s">
        <v>432</v>
      </c>
      <c r="E416" s="15" t="s">
        <v>454</v>
      </c>
      <c r="F416" s="24"/>
      <c r="G416" s="24" t="s">
        <v>5</v>
      </c>
      <c r="H416" s="22"/>
      <c r="I416" s="25"/>
    </row>
    <row r="417" spans="2:9" ht="15" customHeight="1" x14ac:dyDescent="0.3">
      <c r="B417" s="254"/>
      <c r="C417" s="15" t="s">
        <v>431</v>
      </c>
      <c r="D417" s="15" t="s">
        <v>432</v>
      </c>
      <c r="E417" s="15" t="s">
        <v>454</v>
      </c>
      <c r="F417" s="24"/>
      <c r="G417" s="24" t="s">
        <v>5</v>
      </c>
      <c r="H417" s="22"/>
      <c r="I417" s="25"/>
    </row>
    <row r="418" spans="2:9" ht="15" customHeight="1" x14ac:dyDescent="0.3">
      <c r="B418" s="254"/>
      <c r="C418" s="15" t="s">
        <v>431</v>
      </c>
      <c r="D418" s="15" t="s">
        <v>432</v>
      </c>
      <c r="E418" s="15" t="s">
        <v>454</v>
      </c>
      <c r="F418" s="24"/>
      <c r="G418" s="24" t="s">
        <v>5</v>
      </c>
      <c r="H418" s="22"/>
      <c r="I418" s="25"/>
    </row>
    <row r="419" spans="2:9" ht="15" customHeight="1" x14ac:dyDescent="0.3">
      <c r="B419" s="254"/>
      <c r="C419" s="15" t="s">
        <v>431</v>
      </c>
      <c r="D419" s="15" t="s">
        <v>432</v>
      </c>
      <c r="E419" s="15" t="s">
        <v>454</v>
      </c>
      <c r="F419" s="24"/>
      <c r="G419" s="24" t="s">
        <v>5</v>
      </c>
      <c r="H419" s="22"/>
      <c r="I419" s="25"/>
    </row>
    <row r="420" spans="2:9" ht="15" customHeight="1" x14ac:dyDescent="0.3">
      <c r="B420" s="254"/>
      <c r="C420" s="15" t="s">
        <v>431</v>
      </c>
      <c r="D420" s="15" t="s">
        <v>432</v>
      </c>
      <c r="E420" s="15" t="s">
        <v>454</v>
      </c>
      <c r="F420" s="24"/>
      <c r="G420" s="24" t="s">
        <v>5</v>
      </c>
      <c r="H420" s="22"/>
      <c r="I420" s="25"/>
    </row>
    <row r="421" spans="2:9" ht="15" customHeight="1" x14ac:dyDescent="0.3">
      <c r="B421" s="254"/>
      <c r="C421" s="15" t="s">
        <v>431</v>
      </c>
      <c r="D421" s="15" t="s">
        <v>432</v>
      </c>
      <c r="E421" s="15" t="s">
        <v>454</v>
      </c>
      <c r="F421" s="24"/>
      <c r="G421" s="24" t="s">
        <v>5</v>
      </c>
      <c r="H421" s="22"/>
      <c r="I421" s="25"/>
    </row>
    <row r="422" spans="2:9" ht="15" customHeight="1" x14ac:dyDescent="0.3">
      <c r="B422" s="254"/>
      <c r="C422" s="15" t="s">
        <v>431</v>
      </c>
      <c r="D422" s="15" t="s">
        <v>432</v>
      </c>
      <c r="E422" s="15" t="s">
        <v>454</v>
      </c>
      <c r="F422" s="24"/>
      <c r="G422" s="24" t="s">
        <v>5</v>
      </c>
      <c r="H422" s="22"/>
      <c r="I422" s="25"/>
    </row>
    <row r="423" spans="2:9" ht="15" customHeight="1" x14ac:dyDescent="0.3">
      <c r="B423" s="254"/>
      <c r="C423" s="15" t="s">
        <v>431</v>
      </c>
      <c r="D423" s="15" t="s">
        <v>432</v>
      </c>
      <c r="E423" s="15" t="s">
        <v>454</v>
      </c>
      <c r="F423" s="24"/>
      <c r="G423" s="24" t="s">
        <v>5</v>
      </c>
      <c r="H423" s="22"/>
      <c r="I423" s="25"/>
    </row>
    <row r="424" spans="2:9" ht="15" customHeight="1" x14ac:dyDescent="0.3">
      <c r="B424" s="254"/>
      <c r="C424" s="15" t="s">
        <v>431</v>
      </c>
      <c r="D424" s="15" t="s">
        <v>432</v>
      </c>
      <c r="E424" s="15" t="s">
        <v>454</v>
      </c>
      <c r="F424" s="24"/>
      <c r="G424" s="24" t="s">
        <v>5</v>
      </c>
      <c r="H424" s="22"/>
      <c r="I424" s="25"/>
    </row>
    <row r="425" spans="2:9" ht="15" customHeight="1" x14ac:dyDescent="0.3">
      <c r="B425" s="254"/>
      <c r="C425" s="15" t="s">
        <v>431</v>
      </c>
      <c r="D425" s="15" t="s">
        <v>432</v>
      </c>
      <c r="E425" s="15" t="s">
        <v>454</v>
      </c>
      <c r="F425" s="24"/>
      <c r="G425" s="24" t="s">
        <v>5</v>
      </c>
      <c r="H425" s="22"/>
      <c r="I425" s="25"/>
    </row>
    <row r="426" spans="2:9" ht="15" customHeight="1" x14ac:dyDescent="0.3">
      <c r="B426" s="254"/>
      <c r="C426" s="15" t="s">
        <v>431</v>
      </c>
      <c r="D426" s="15" t="s">
        <v>432</v>
      </c>
      <c r="E426" s="15" t="s">
        <v>454</v>
      </c>
      <c r="F426" s="24"/>
      <c r="G426" s="24" t="s">
        <v>5</v>
      </c>
      <c r="H426" s="22"/>
      <c r="I426" s="25"/>
    </row>
    <row r="427" spans="2:9" ht="15" customHeight="1" x14ac:dyDescent="0.3">
      <c r="B427" s="254"/>
      <c r="C427" s="15" t="s">
        <v>431</v>
      </c>
      <c r="D427" s="15" t="s">
        <v>432</v>
      </c>
      <c r="E427" s="15" t="s">
        <v>454</v>
      </c>
      <c r="F427" s="24"/>
      <c r="G427" s="24" t="s">
        <v>5</v>
      </c>
      <c r="H427" s="22"/>
      <c r="I427" s="25"/>
    </row>
    <row r="428" spans="2:9" ht="15" customHeight="1" x14ac:dyDescent="0.3">
      <c r="B428" s="254"/>
      <c r="C428" s="15" t="s">
        <v>431</v>
      </c>
      <c r="D428" s="15" t="s">
        <v>432</v>
      </c>
      <c r="E428" s="15" t="s">
        <v>454</v>
      </c>
      <c r="F428" s="24"/>
      <c r="G428" s="24" t="s">
        <v>5</v>
      </c>
      <c r="H428" s="22"/>
      <c r="I428" s="25"/>
    </row>
    <row r="429" spans="2:9" ht="15" customHeight="1" x14ac:dyDescent="0.3">
      <c r="B429" s="254"/>
      <c r="C429" s="15" t="s">
        <v>431</v>
      </c>
      <c r="D429" s="15" t="s">
        <v>432</v>
      </c>
      <c r="E429" s="15" t="s">
        <v>454</v>
      </c>
      <c r="F429" s="24"/>
      <c r="G429" s="24" t="s">
        <v>5</v>
      </c>
      <c r="H429" s="22"/>
      <c r="I429" s="25"/>
    </row>
    <row r="430" spans="2:9" ht="15" customHeight="1" x14ac:dyDescent="0.3">
      <c r="B430" s="254"/>
      <c r="C430" s="15" t="s">
        <v>431</v>
      </c>
      <c r="D430" s="15" t="s">
        <v>432</v>
      </c>
      <c r="E430" s="15" t="s">
        <v>454</v>
      </c>
      <c r="F430" s="24"/>
      <c r="G430" s="24" t="s">
        <v>5</v>
      </c>
      <c r="H430" s="22"/>
      <c r="I430" s="25"/>
    </row>
    <row r="431" spans="2:9" ht="15" customHeight="1" x14ac:dyDescent="0.3">
      <c r="B431" s="254"/>
      <c r="C431" s="15" t="s">
        <v>431</v>
      </c>
      <c r="D431" s="15" t="s">
        <v>432</v>
      </c>
      <c r="E431" s="15" t="s">
        <v>454</v>
      </c>
      <c r="F431" s="24"/>
      <c r="G431" s="24" t="s">
        <v>5</v>
      </c>
      <c r="H431" s="22"/>
      <c r="I431" s="25"/>
    </row>
    <row r="432" spans="2:9" ht="15" customHeight="1" x14ac:dyDescent="0.3">
      <c r="B432" s="254"/>
      <c r="C432" s="15" t="s">
        <v>431</v>
      </c>
      <c r="D432" s="15" t="s">
        <v>432</v>
      </c>
      <c r="E432" s="15" t="s">
        <v>454</v>
      </c>
      <c r="F432" s="24"/>
      <c r="G432" s="24" t="s">
        <v>5</v>
      </c>
      <c r="H432" s="22"/>
      <c r="I432" s="25"/>
    </row>
    <row r="433" spans="2:9" ht="15" customHeight="1" x14ac:dyDescent="0.3">
      <c r="B433" s="254"/>
      <c r="C433" s="15" t="s">
        <v>431</v>
      </c>
      <c r="D433" s="15" t="s">
        <v>432</v>
      </c>
      <c r="E433" s="15" t="s">
        <v>454</v>
      </c>
      <c r="F433" s="24"/>
      <c r="G433" s="24" t="s">
        <v>5</v>
      </c>
      <c r="H433" s="22"/>
      <c r="I433" s="25"/>
    </row>
    <row r="434" spans="2:9" ht="15" customHeight="1" x14ac:dyDescent="0.3">
      <c r="B434" s="254"/>
      <c r="C434" s="15" t="s">
        <v>431</v>
      </c>
      <c r="D434" s="15" t="s">
        <v>432</v>
      </c>
      <c r="E434" s="15" t="s">
        <v>454</v>
      </c>
      <c r="F434" s="24"/>
      <c r="G434" s="24" t="s">
        <v>5</v>
      </c>
      <c r="H434" s="22"/>
      <c r="I434" s="25"/>
    </row>
    <row r="435" spans="2:9" ht="15" customHeight="1" x14ac:dyDescent="0.2">
      <c r="B435" s="254"/>
      <c r="C435" s="15" t="s">
        <v>444</v>
      </c>
      <c r="D435" s="15" t="s">
        <v>449</v>
      </c>
      <c r="E435" s="15" t="s">
        <v>530</v>
      </c>
      <c r="F435" s="24"/>
      <c r="G435" s="21"/>
      <c r="H435" s="24" t="s">
        <v>5</v>
      </c>
      <c r="I435" s="25"/>
    </row>
    <row r="436" spans="2:9" ht="15" customHeight="1" x14ac:dyDescent="0.2">
      <c r="B436" s="254"/>
      <c r="C436" s="15" t="s">
        <v>444</v>
      </c>
      <c r="D436" s="15" t="s">
        <v>449</v>
      </c>
      <c r="E436" s="15" t="s">
        <v>530</v>
      </c>
      <c r="F436" s="24"/>
      <c r="G436" s="21"/>
      <c r="H436" s="24" t="s">
        <v>5</v>
      </c>
      <c r="I436" s="25"/>
    </row>
    <row r="437" spans="2:9" ht="15" customHeight="1" x14ac:dyDescent="0.2">
      <c r="B437" s="254"/>
      <c r="C437" s="15" t="s">
        <v>444</v>
      </c>
      <c r="D437" s="15" t="s">
        <v>449</v>
      </c>
      <c r="E437" s="15" t="s">
        <v>530</v>
      </c>
      <c r="F437" s="24"/>
      <c r="G437" s="21"/>
      <c r="H437" s="24" t="s">
        <v>5</v>
      </c>
      <c r="I437" s="25"/>
    </row>
    <row r="438" spans="2:9" ht="15" customHeight="1" x14ac:dyDescent="0.2">
      <c r="B438" s="254"/>
      <c r="C438" s="15" t="s">
        <v>444</v>
      </c>
      <c r="D438" s="15" t="s">
        <v>449</v>
      </c>
      <c r="E438" s="15" t="s">
        <v>530</v>
      </c>
      <c r="F438" s="24"/>
      <c r="G438" s="21"/>
      <c r="H438" s="24" t="s">
        <v>5</v>
      </c>
      <c r="I438" s="25"/>
    </row>
    <row r="439" spans="2:9" ht="15" customHeight="1" x14ac:dyDescent="0.2">
      <c r="B439" s="254"/>
      <c r="C439" s="15" t="s">
        <v>444</v>
      </c>
      <c r="D439" s="15" t="s">
        <v>449</v>
      </c>
      <c r="E439" s="15" t="s">
        <v>530</v>
      </c>
      <c r="F439" s="24"/>
      <c r="G439" s="21"/>
      <c r="H439" s="24" t="s">
        <v>5</v>
      </c>
      <c r="I439" s="25"/>
    </row>
    <row r="440" spans="2:9" ht="15" customHeight="1" x14ac:dyDescent="0.2">
      <c r="B440" s="254"/>
      <c r="C440" s="15" t="s">
        <v>444</v>
      </c>
      <c r="D440" s="15" t="s">
        <v>531</v>
      </c>
      <c r="E440" s="15" t="s">
        <v>532</v>
      </c>
      <c r="F440" s="24"/>
      <c r="G440" s="21"/>
      <c r="H440" s="24" t="s">
        <v>5</v>
      </c>
      <c r="I440" s="25"/>
    </row>
    <row r="441" spans="2:9" ht="15" customHeight="1" x14ac:dyDescent="0.2">
      <c r="B441" s="254"/>
      <c r="C441" s="15" t="s">
        <v>444</v>
      </c>
      <c r="D441" s="15" t="s">
        <v>531</v>
      </c>
      <c r="E441" s="15" t="s">
        <v>532</v>
      </c>
      <c r="F441" s="24"/>
      <c r="G441" s="21"/>
      <c r="H441" s="24" t="s">
        <v>5</v>
      </c>
      <c r="I441" s="25"/>
    </row>
    <row r="442" spans="2:9" ht="15" customHeight="1" x14ac:dyDescent="0.2">
      <c r="B442" s="254"/>
      <c r="C442" s="15" t="s">
        <v>444</v>
      </c>
      <c r="D442" s="15" t="s">
        <v>531</v>
      </c>
      <c r="E442" s="15" t="s">
        <v>532</v>
      </c>
      <c r="F442" s="24"/>
      <c r="G442" s="21"/>
      <c r="H442" s="24" t="s">
        <v>5</v>
      </c>
      <c r="I442" s="25"/>
    </row>
    <row r="443" spans="2:9" ht="15" customHeight="1" x14ac:dyDescent="0.2">
      <c r="B443" s="254"/>
      <c r="C443" s="15" t="s">
        <v>444</v>
      </c>
      <c r="D443" s="15" t="s">
        <v>531</v>
      </c>
      <c r="E443" s="15" t="s">
        <v>532</v>
      </c>
      <c r="F443" s="24"/>
      <c r="G443" s="21"/>
      <c r="H443" s="24" t="s">
        <v>5</v>
      </c>
      <c r="I443" s="25"/>
    </row>
    <row r="444" spans="2:9" ht="15" customHeight="1" x14ac:dyDescent="0.2">
      <c r="B444" s="254"/>
      <c r="C444" s="15" t="s">
        <v>444</v>
      </c>
      <c r="D444" s="15" t="s">
        <v>531</v>
      </c>
      <c r="E444" s="15" t="s">
        <v>533</v>
      </c>
      <c r="F444" s="24"/>
      <c r="G444" s="21"/>
      <c r="H444" s="24" t="s">
        <v>5</v>
      </c>
      <c r="I444" s="25"/>
    </row>
    <row r="445" spans="2:9" ht="15" customHeight="1" x14ac:dyDescent="0.2">
      <c r="B445" s="254"/>
      <c r="C445" s="15" t="s">
        <v>444</v>
      </c>
      <c r="D445" s="15" t="s">
        <v>534</v>
      </c>
      <c r="E445" s="15" t="s">
        <v>535</v>
      </c>
      <c r="F445" s="24"/>
      <c r="G445" s="21"/>
      <c r="H445" s="24" t="s">
        <v>5</v>
      </c>
      <c r="I445" s="25"/>
    </row>
    <row r="446" spans="2:9" ht="15" customHeight="1" x14ac:dyDescent="0.2">
      <c r="B446" s="254"/>
      <c r="C446" s="15" t="s">
        <v>444</v>
      </c>
      <c r="D446" s="15" t="s">
        <v>534</v>
      </c>
      <c r="E446" s="15" t="s">
        <v>536</v>
      </c>
      <c r="F446" s="24"/>
      <c r="G446" s="21"/>
      <c r="H446" s="24" t="s">
        <v>5</v>
      </c>
      <c r="I446" s="25"/>
    </row>
    <row r="447" spans="2:9" ht="15" customHeight="1" x14ac:dyDescent="0.2">
      <c r="B447" s="254"/>
      <c r="C447" s="15" t="s">
        <v>444</v>
      </c>
      <c r="D447" s="15" t="s">
        <v>534</v>
      </c>
      <c r="E447" s="15" t="s">
        <v>537</v>
      </c>
      <c r="F447" s="24"/>
      <c r="G447" s="21"/>
      <c r="H447" s="24" t="s">
        <v>5</v>
      </c>
      <c r="I447" s="25"/>
    </row>
    <row r="448" spans="2:9" ht="15" customHeight="1" x14ac:dyDescent="0.2">
      <c r="B448" s="254"/>
      <c r="C448" s="15" t="s">
        <v>444</v>
      </c>
      <c r="D448" s="15" t="s">
        <v>534</v>
      </c>
      <c r="E448" s="15" t="s">
        <v>537</v>
      </c>
      <c r="F448" s="24"/>
      <c r="G448" s="21"/>
      <c r="H448" s="24" t="s">
        <v>5</v>
      </c>
      <c r="I448" s="25"/>
    </row>
    <row r="449" spans="2:9" ht="15" customHeight="1" x14ac:dyDescent="0.2">
      <c r="B449" s="254"/>
      <c r="C449" s="15" t="s">
        <v>444</v>
      </c>
      <c r="D449" s="15" t="s">
        <v>534</v>
      </c>
      <c r="E449" s="15" t="s">
        <v>537</v>
      </c>
      <c r="F449" s="24"/>
      <c r="G449" s="21"/>
      <c r="H449" s="24" t="s">
        <v>5</v>
      </c>
      <c r="I449" s="25"/>
    </row>
    <row r="450" spans="2:9" ht="15" customHeight="1" x14ac:dyDescent="0.2">
      <c r="B450" s="254"/>
      <c r="C450" s="15" t="s">
        <v>444</v>
      </c>
      <c r="D450" s="15" t="s">
        <v>449</v>
      </c>
      <c r="E450" s="15" t="s">
        <v>538</v>
      </c>
      <c r="F450" s="24"/>
      <c r="G450" s="21"/>
      <c r="H450" s="24" t="s">
        <v>5</v>
      </c>
      <c r="I450" s="25"/>
    </row>
    <row r="451" spans="2:9" ht="15" customHeight="1" x14ac:dyDescent="0.2">
      <c r="B451" s="254"/>
      <c r="C451" s="15" t="s">
        <v>444</v>
      </c>
      <c r="D451" s="15" t="s">
        <v>449</v>
      </c>
      <c r="E451" s="15" t="s">
        <v>538</v>
      </c>
      <c r="F451" s="24"/>
      <c r="G451" s="21"/>
      <c r="H451" s="24" t="s">
        <v>5</v>
      </c>
      <c r="I451" s="25"/>
    </row>
    <row r="452" spans="2:9" ht="15" customHeight="1" x14ac:dyDescent="0.2">
      <c r="B452" s="254"/>
      <c r="C452" s="15" t="s">
        <v>444</v>
      </c>
      <c r="D452" s="15" t="s">
        <v>449</v>
      </c>
      <c r="E452" s="15" t="s">
        <v>538</v>
      </c>
      <c r="F452" s="24"/>
      <c r="G452" s="21"/>
      <c r="H452" s="24" t="s">
        <v>5</v>
      </c>
      <c r="I452" s="25"/>
    </row>
    <row r="453" spans="2:9" ht="15" customHeight="1" x14ac:dyDescent="0.2">
      <c r="B453" s="254"/>
      <c r="C453" s="15" t="s">
        <v>444</v>
      </c>
      <c r="D453" s="15" t="s">
        <v>449</v>
      </c>
      <c r="E453" s="15" t="s">
        <v>538</v>
      </c>
      <c r="F453" s="24"/>
      <c r="G453" s="21"/>
      <c r="H453" s="24" t="s">
        <v>5</v>
      </c>
      <c r="I453" s="25"/>
    </row>
    <row r="454" spans="2:9" ht="15" customHeight="1" x14ac:dyDescent="0.2">
      <c r="B454" s="254"/>
      <c r="C454" s="15" t="s">
        <v>444</v>
      </c>
      <c r="D454" s="15" t="s">
        <v>449</v>
      </c>
      <c r="E454" s="15" t="s">
        <v>452</v>
      </c>
      <c r="F454" s="24"/>
      <c r="G454" s="21"/>
      <c r="H454" s="24" t="s">
        <v>5</v>
      </c>
      <c r="I454" s="25"/>
    </row>
    <row r="455" spans="2:9" ht="15" customHeight="1" x14ac:dyDescent="0.2">
      <c r="B455" s="254"/>
      <c r="C455" s="15" t="s">
        <v>444</v>
      </c>
      <c r="D455" s="15" t="s">
        <v>449</v>
      </c>
      <c r="E455" s="15" t="s">
        <v>452</v>
      </c>
      <c r="F455" s="24"/>
      <c r="G455" s="21"/>
      <c r="H455" s="24" t="s">
        <v>5</v>
      </c>
      <c r="I455" s="25"/>
    </row>
    <row r="456" spans="2:9" ht="15" customHeight="1" x14ac:dyDescent="0.2">
      <c r="B456" s="254"/>
      <c r="C456" s="15" t="s">
        <v>444</v>
      </c>
      <c r="D456" s="15" t="s">
        <v>449</v>
      </c>
      <c r="E456" s="15" t="s">
        <v>452</v>
      </c>
      <c r="F456" s="24"/>
      <c r="G456" s="21"/>
      <c r="H456" s="24" t="s">
        <v>5</v>
      </c>
      <c r="I456" s="25"/>
    </row>
    <row r="457" spans="2:9" ht="15" customHeight="1" x14ac:dyDescent="0.3">
      <c r="B457" s="254"/>
      <c r="C457" s="15" t="s">
        <v>444</v>
      </c>
      <c r="D457" s="15" t="s">
        <v>449</v>
      </c>
      <c r="E457" s="15" t="s">
        <v>452</v>
      </c>
      <c r="F457" s="24"/>
      <c r="G457" s="21"/>
      <c r="H457" s="22"/>
      <c r="I457" s="25" t="s">
        <v>5</v>
      </c>
    </row>
    <row r="458" spans="2:9" ht="15" customHeight="1" x14ac:dyDescent="0.3">
      <c r="B458" s="254"/>
      <c r="C458" s="15" t="s">
        <v>444</v>
      </c>
      <c r="D458" s="15" t="s">
        <v>449</v>
      </c>
      <c r="E458" s="15" t="s">
        <v>452</v>
      </c>
      <c r="F458" s="24"/>
      <c r="G458" s="21"/>
      <c r="H458" s="22"/>
      <c r="I458" s="25" t="s">
        <v>5</v>
      </c>
    </row>
    <row r="459" spans="2:9" ht="15" customHeight="1" x14ac:dyDescent="0.3">
      <c r="B459" s="254"/>
      <c r="C459" s="15" t="s">
        <v>444</v>
      </c>
      <c r="D459" s="15" t="s">
        <v>449</v>
      </c>
      <c r="E459" s="15" t="s">
        <v>539</v>
      </c>
      <c r="F459" s="24"/>
      <c r="G459" s="21"/>
      <c r="H459" s="22"/>
      <c r="I459" s="25" t="s">
        <v>5</v>
      </c>
    </row>
    <row r="460" spans="2:9" ht="15" customHeight="1" x14ac:dyDescent="0.3">
      <c r="B460" s="254"/>
      <c r="C460" s="15" t="s">
        <v>444</v>
      </c>
      <c r="D460" s="15" t="s">
        <v>449</v>
      </c>
      <c r="E460" s="15" t="s">
        <v>539</v>
      </c>
      <c r="F460" s="24"/>
      <c r="G460" s="21"/>
      <c r="H460" s="22"/>
      <c r="I460" s="25" t="s">
        <v>5</v>
      </c>
    </row>
    <row r="461" spans="2:9" ht="15" customHeight="1" x14ac:dyDescent="0.3">
      <c r="B461" s="254"/>
      <c r="C461" s="15" t="s">
        <v>444</v>
      </c>
      <c r="D461" s="15" t="s">
        <v>540</v>
      </c>
      <c r="E461" s="15" t="s">
        <v>541</v>
      </c>
      <c r="F461" s="24"/>
      <c r="G461" s="21"/>
      <c r="H461" s="22"/>
      <c r="I461" s="25" t="s">
        <v>5</v>
      </c>
    </row>
    <row r="462" spans="2:9" ht="15" customHeight="1" x14ac:dyDescent="0.3">
      <c r="B462" s="254"/>
      <c r="C462" s="15" t="s">
        <v>444</v>
      </c>
      <c r="D462" s="15" t="s">
        <v>540</v>
      </c>
      <c r="E462" s="15" t="s">
        <v>540</v>
      </c>
      <c r="F462" s="24"/>
      <c r="G462" s="21"/>
      <c r="H462" s="22"/>
      <c r="I462" s="25" t="s">
        <v>5</v>
      </c>
    </row>
    <row r="463" spans="2:9" ht="15" customHeight="1" x14ac:dyDescent="0.3">
      <c r="B463" s="254"/>
      <c r="C463" s="15" t="s">
        <v>444</v>
      </c>
      <c r="D463" s="15" t="s">
        <v>540</v>
      </c>
      <c r="E463" s="15" t="s">
        <v>540</v>
      </c>
      <c r="F463" s="24"/>
      <c r="G463" s="21"/>
      <c r="H463" s="22"/>
      <c r="I463" s="25" t="s">
        <v>5</v>
      </c>
    </row>
    <row r="464" spans="2:9" ht="15" customHeight="1" x14ac:dyDescent="0.3">
      <c r="B464" s="254"/>
      <c r="C464" s="15" t="s">
        <v>444</v>
      </c>
      <c r="D464" s="15" t="s">
        <v>540</v>
      </c>
      <c r="E464" s="15" t="s">
        <v>540</v>
      </c>
      <c r="F464" s="24"/>
      <c r="G464" s="21"/>
      <c r="H464" s="22"/>
      <c r="I464" s="25" t="s">
        <v>5</v>
      </c>
    </row>
    <row r="465" spans="2:9" ht="15" customHeight="1" x14ac:dyDescent="0.3">
      <c r="B465" s="254"/>
      <c r="C465" s="15" t="s">
        <v>444</v>
      </c>
      <c r="D465" s="15" t="s">
        <v>540</v>
      </c>
      <c r="E465" s="15" t="s">
        <v>540</v>
      </c>
      <c r="F465" s="24"/>
      <c r="G465" s="21"/>
      <c r="H465" s="22"/>
      <c r="I465" s="25" t="s">
        <v>5</v>
      </c>
    </row>
    <row r="466" spans="2:9" ht="15" customHeight="1" x14ac:dyDescent="0.3">
      <c r="B466" s="254"/>
      <c r="C466" s="15" t="s">
        <v>444</v>
      </c>
      <c r="D466" s="15" t="s">
        <v>540</v>
      </c>
      <c r="E466" s="15" t="s">
        <v>540</v>
      </c>
      <c r="F466" s="24"/>
      <c r="G466" s="21"/>
      <c r="H466" s="22"/>
      <c r="I466" s="25" t="s">
        <v>5</v>
      </c>
    </row>
    <row r="467" spans="2:9" ht="15" customHeight="1" x14ac:dyDescent="0.3">
      <c r="B467" s="254"/>
      <c r="C467" s="15" t="s">
        <v>444</v>
      </c>
      <c r="D467" s="15" t="s">
        <v>540</v>
      </c>
      <c r="E467" s="15" t="s">
        <v>542</v>
      </c>
      <c r="F467" s="24"/>
      <c r="G467" s="21"/>
      <c r="H467" s="22"/>
      <c r="I467" s="25" t="s">
        <v>5</v>
      </c>
    </row>
    <row r="468" spans="2:9" ht="15" customHeight="1" x14ac:dyDescent="0.3">
      <c r="B468" s="254"/>
      <c r="C468" s="15" t="s">
        <v>444</v>
      </c>
      <c r="D468" s="15" t="s">
        <v>540</v>
      </c>
      <c r="E468" s="15" t="s">
        <v>540</v>
      </c>
      <c r="F468" s="24"/>
      <c r="G468" s="21"/>
      <c r="H468" s="22"/>
      <c r="I468" s="25" t="s">
        <v>5</v>
      </c>
    </row>
    <row r="469" spans="2:9" ht="15" customHeight="1" x14ac:dyDescent="0.3">
      <c r="B469" s="254"/>
      <c r="C469" s="15" t="s">
        <v>444</v>
      </c>
      <c r="D469" s="15" t="s">
        <v>540</v>
      </c>
      <c r="E469" s="15" t="s">
        <v>540</v>
      </c>
      <c r="F469" s="24"/>
      <c r="G469" s="21"/>
      <c r="H469" s="22"/>
      <c r="I469" s="25" t="s">
        <v>5</v>
      </c>
    </row>
    <row r="470" spans="2:9" ht="15" customHeight="1" x14ac:dyDescent="0.3">
      <c r="B470" s="254"/>
      <c r="C470" s="15" t="s">
        <v>444</v>
      </c>
      <c r="D470" s="15" t="s">
        <v>540</v>
      </c>
      <c r="E470" s="15" t="s">
        <v>540</v>
      </c>
      <c r="F470" s="24"/>
      <c r="G470" s="21"/>
      <c r="H470" s="22"/>
      <c r="I470" s="25" t="s">
        <v>5</v>
      </c>
    </row>
    <row r="471" spans="2:9" ht="15" customHeight="1" x14ac:dyDescent="0.3">
      <c r="B471" s="254"/>
      <c r="C471" s="15" t="s">
        <v>444</v>
      </c>
      <c r="D471" s="15" t="s">
        <v>540</v>
      </c>
      <c r="E471" s="15" t="s">
        <v>543</v>
      </c>
      <c r="F471" s="24"/>
      <c r="G471" s="21"/>
      <c r="H471" s="22"/>
      <c r="I471" s="25" t="s">
        <v>5</v>
      </c>
    </row>
    <row r="472" spans="2:9" ht="15" customHeight="1" x14ac:dyDescent="0.3">
      <c r="B472" s="254"/>
      <c r="C472" s="15" t="s">
        <v>444</v>
      </c>
      <c r="D472" s="15" t="s">
        <v>540</v>
      </c>
      <c r="E472" s="15" t="s">
        <v>543</v>
      </c>
      <c r="F472" s="24"/>
      <c r="G472" s="21"/>
      <c r="H472" s="22"/>
      <c r="I472" s="25" t="s">
        <v>5</v>
      </c>
    </row>
    <row r="473" spans="2:9" ht="15" customHeight="1" x14ac:dyDescent="0.3">
      <c r="B473" s="254"/>
      <c r="C473" s="15" t="s">
        <v>444</v>
      </c>
      <c r="D473" s="15" t="s">
        <v>540</v>
      </c>
      <c r="E473" s="15" t="s">
        <v>540</v>
      </c>
      <c r="F473" s="24"/>
      <c r="G473" s="21"/>
      <c r="H473" s="22"/>
      <c r="I473" s="25" t="s">
        <v>5</v>
      </c>
    </row>
    <row r="474" spans="2:9" ht="15" customHeight="1" x14ac:dyDescent="0.3">
      <c r="B474" s="254"/>
      <c r="C474" s="15" t="s">
        <v>444</v>
      </c>
      <c r="D474" s="15" t="s">
        <v>540</v>
      </c>
      <c r="E474" s="15" t="s">
        <v>540</v>
      </c>
      <c r="F474" s="24"/>
      <c r="G474" s="21"/>
      <c r="H474" s="22"/>
      <c r="I474" s="25" t="s">
        <v>5</v>
      </c>
    </row>
    <row r="475" spans="2:9" ht="15" customHeight="1" x14ac:dyDescent="0.3">
      <c r="B475" s="254"/>
      <c r="C475" s="15" t="s">
        <v>444</v>
      </c>
      <c r="D475" s="15" t="s">
        <v>540</v>
      </c>
      <c r="E475" s="15" t="s">
        <v>540</v>
      </c>
      <c r="F475" s="24"/>
      <c r="G475" s="21"/>
      <c r="H475" s="22"/>
      <c r="I475" s="25" t="s">
        <v>5</v>
      </c>
    </row>
    <row r="476" spans="2:9" ht="15" customHeight="1" x14ac:dyDescent="0.3">
      <c r="B476" s="254"/>
      <c r="C476" s="15" t="s">
        <v>463</v>
      </c>
      <c r="D476" s="15" t="s">
        <v>544</v>
      </c>
      <c r="E476" s="15" t="s">
        <v>545</v>
      </c>
      <c r="F476" s="24" t="s">
        <v>5</v>
      </c>
      <c r="G476" s="21"/>
      <c r="H476" s="22"/>
      <c r="I476" s="25"/>
    </row>
    <row r="477" spans="2:9" ht="15" customHeight="1" x14ac:dyDescent="0.3">
      <c r="B477" s="254"/>
      <c r="C477" s="15" t="s">
        <v>463</v>
      </c>
      <c r="D477" s="15" t="s">
        <v>544</v>
      </c>
      <c r="E477" s="15" t="s">
        <v>545</v>
      </c>
      <c r="F477" s="24" t="s">
        <v>5</v>
      </c>
      <c r="G477" s="21"/>
      <c r="H477" s="22"/>
      <c r="I477" s="25"/>
    </row>
    <row r="478" spans="2:9" ht="15" customHeight="1" x14ac:dyDescent="0.3">
      <c r="B478" s="254"/>
      <c r="C478" s="15" t="s">
        <v>463</v>
      </c>
      <c r="D478" s="15" t="s">
        <v>544</v>
      </c>
      <c r="E478" s="15" t="s">
        <v>545</v>
      </c>
      <c r="F478" s="24" t="s">
        <v>5</v>
      </c>
      <c r="G478" s="21"/>
      <c r="H478" s="22"/>
      <c r="I478" s="25"/>
    </row>
    <row r="479" spans="2:9" ht="15" customHeight="1" x14ac:dyDescent="0.3">
      <c r="B479" s="254"/>
      <c r="C479" s="15" t="s">
        <v>463</v>
      </c>
      <c r="D479" s="15" t="s">
        <v>544</v>
      </c>
      <c r="E479" s="15" t="s">
        <v>546</v>
      </c>
      <c r="F479" s="24" t="s">
        <v>5</v>
      </c>
      <c r="G479" s="21"/>
      <c r="H479" s="22"/>
      <c r="I479" s="25"/>
    </row>
    <row r="480" spans="2:9" ht="15" customHeight="1" x14ac:dyDescent="0.3">
      <c r="B480" s="254"/>
      <c r="C480" s="15" t="s">
        <v>463</v>
      </c>
      <c r="D480" s="15" t="s">
        <v>544</v>
      </c>
      <c r="E480" s="15" t="s">
        <v>547</v>
      </c>
      <c r="F480" s="24" t="s">
        <v>5</v>
      </c>
      <c r="G480" s="21"/>
      <c r="H480" s="22"/>
      <c r="I480" s="25"/>
    </row>
    <row r="481" spans="2:9" ht="15" customHeight="1" x14ac:dyDescent="0.3">
      <c r="B481" s="254"/>
      <c r="C481" s="15" t="s">
        <v>463</v>
      </c>
      <c r="D481" s="15" t="s">
        <v>544</v>
      </c>
      <c r="E481" s="15" t="s">
        <v>547</v>
      </c>
      <c r="F481" s="24" t="s">
        <v>5</v>
      </c>
      <c r="G481" s="21"/>
      <c r="H481" s="22"/>
      <c r="I481" s="25"/>
    </row>
    <row r="482" spans="2:9" ht="15" customHeight="1" x14ac:dyDescent="0.3">
      <c r="B482" s="254"/>
      <c r="C482" s="15" t="s">
        <v>463</v>
      </c>
      <c r="D482" s="15" t="s">
        <v>544</v>
      </c>
      <c r="E482" s="15" t="s">
        <v>548</v>
      </c>
      <c r="F482" s="24" t="s">
        <v>5</v>
      </c>
      <c r="G482" s="21"/>
      <c r="H482" s="22"/>
      <c r="I482" s="25"/>
    </row>
    <row r="483" spans="2:9" ht="15" customHeight="1" x14ac:dyDescent="0.3">
      <c r="B483" s="254"/>
      <c r="C483" s="15" t="s">
        <v>463</v>
      </c>
      <c r="D483" s="15" t="s">
        <v>544</v>
      </c>
      <c r="E483" s="15" t="s">
        <v>548</v>
      </c>
      <c r="F483" s="24" t="s">
        <v>5</v>
      </c>
      <c r="G483" s="21"/>
      <c r="H483" s="22"/>
      <c r="I483" s="25"/>
    </row>
    <row r="484" spans="2:9" ht="15" customHeight="1" x14ac:dyDescent="0.3">
      <c r="B484" s="254"/>
      <c r="C484" s="15" t="s">
        <v>463</v>
      </c>
      <c r="D484" s="15" t="s">
        <v>544</v>
      </c>
      <c r="E484" s="15" t="s">
        <v>544</v>
      </c>
      <c r="F484" s="24" t="s">
        <v>5</v>
      </c>
      <c r="G484" s="21"/>
      <c r="H484" s="22"/>
      <c r="I484" s="25"/>
    </row>
    <row r="485" spans="2:9" ht="15" customHeight="1" x14ac:dyDescent="0.3">
      <c r="B485" s="254"/>
      <c r="C485" s="15" t="s">
        <v>463</v>
      </c>
      <c r="D485" s="15" t="s">
        <v>544</v>
      </c>
      <c r="E485" s="15" t="s">
        <v>544</v>
      </c>
      <c r="F485" s="24" t="s">
        <v>5</v>
      </c>
      <c r="G485" s="21"/>
      <c r="H485" s="22"/>
      <c r="I485" s="25"/>
    </row>
    <row r="486" spans="2:9" ht="15" customHeight="1" x14ac:dyDescent="0.3">
      <c r="B486" s="254"/>
      <c r="C486" s="15" t="s">
        <v>431</v>
      </c>
      <c r="D486" s="15" t="s">
        <v>549</v>
      </c>
      <c r="E486" s="15" t="s">
        <v>549</v>
      </c>
      <c r="F486" s="24" t="s">
        <v>5</v>
      </c>
      <c r="G486" s="21"/>
      <c r="H486" s="22"/>
      <c r="I486" s="25"/>
    </row>
    <row r="487" spans="2:9" ht="15" customHeight="1" x14ac:dyDescent="0.3">
      <c r="B487" s="254"/>
      <c r="C487" s="15" t="s">
        <v>431</v>
      </c>
      <c r="D487" s="15" t="s">
        <v>549</v>
      </c>
      <c r="E487" s="15" t="s">
        <v>549</v>
      </c>
      <c r="F487" s="24" t="s">
        <v>5</v>
      </c>
      <c r="G487" s="21"/>
      <c r="H487" s="22"/>
      <c r="I487" s="25"/>
    </row>
    <row r="488" spans="2:9" ht="15" customHeight="1" x14ac:dyDescent="0.3">
      <c r="B488" s="254"/>
      <c r="C488" s="15" t="s">
        <v>431</v>
      </c>
      <c r="D488" s="15" t="s">
        <v>549</v>
      </c>
      <c r="E488" s="15" t="s">
        <v>549</v>
      </c>
      <c r="F488" s="24" t="s">
        <v>5</v>
      </c>
      <c r="G488" s="21"/>
      <c r="H488" s="22"/>
      <c r="I488" s="25"/>
    </row>
    <row r="489" spans="2:9" ht="15" customHeight="1" x14ac:dyDescent="0.3">
      <c r="B489" s="254"/>
      <c r="C489" s="15" t="s">
        <v>431</v>
      </c>
      <c r="D489" s="15" t="s">
        <v>549</v>
      </c>
      <c r="E489" s="15" t="s">
        <v>549</v>
      </c>
      <c r="F489" s="24" t="s">
        <v>5</v>
      </c>
      <c r="G489" s="21"/>
      <c r="H489" s="22"/>
      <c r="I489" s="25"/>
    </row>
    <row r="490" spans="2:9" ht="15" customHeight="1" x14ac:dyDescent="0.3">
      <c r="B490" s="254"/>
      <c r="C490" s="15" t="s">
        <v>470</v>
      </c>
      <c r="D490" s="15" t="s">
        <v>478</v>
      </c>
      <c r="E490" s="15" t="s">
        <v>550</v>
      </c>
      <c r="F490" s="24" t="s">
        <v>5</v>
      </c>
      <c r="G490" s="21"/>
      <c r="H490" s="22"/>
      <c r="I490" s="25"/>
    </row>
    <row r="491" spans="2:9" ht="15" customHeight="1" x14ac:dyDescent="0.3">
      <c r="B491" s="254"/>
      <c r="C491" s="15" t="s">
        <v>470</v>
      </c>
      <c r="D491" s="15" t="s">
        <v>478</v>
      </c>
      <c r="E491" s="15" t="s">
        <v>550</v>
      </c>
      <c r="F491" s="24" t="s">
        <v>5</v>
      </c>
      <c r="G491" s="21"/>
      <c r="H491" s="22"/>
      <c r="I491" s="25"/>
    </row>
    <row r="492" spans="2:9" ht="15" customHeight="1" x14ac:dyDescent="0.3">
      <c r="B492" s="254"/>
      <c r="C492" s="15" t="s">
        <v>470</v>
      </c>
      <c r="D492" s="15" t="s">
        <v>478</v>
      </c>
      <c r="E492" s="15" t="s">
        <v>550</v>
      </c>
      <c r="F492" s="24" t="s">
        <v>5</v>
      </c>
      <c r="G492" s="21"/>
      <c r="H492" s="22"/>
      <c r="I492" s="25"/>
    </row>
    <row r="493" spans="2:9" ht="15" customHeight="1" x14ac:dyDescent="0.3">
      <c r="B493" s="254"/>
      <c r="C493" s="15" t="s">
        <v>463</v>
      </c>
      <c r="D493" s="15" t="s">
        <v>463</v>
      </c>
      <c r="E493" s="15" t="s">
        <v>463</v>
      </c>
      <c r="F493" s="24" t="s">
        <v>5</v>
      </c>
      <c r="G493" s="21"/>
      <c r="H493" s="22"/>
      <c r="I493" s="25"/>
    </row>
    <row r="494" spans="2:9" ht="14.25" x14ac:dyDescent="0.3">
      <c r="B494" s="254"/>
      <c r="C494" s="15" t="s">
        <v>463</v>
      </c>
      <c r="D494" s="15" t="s">
        <v>463</v>
      </c>
      <c r="E494" s="15" t="s">
        <v>463</v>
      </c>
      <c r="F494" s="24" t="s">
        <v>5</v>
      </c>
      <c r="G494" s="24"/>
      <c r="H494" s="22"/>
      <c r="I494" s="25"/>
    </row>
    <row r="495" spans="2:9" ht="14.25" x14ac:dyDescent="0.3">
      <c r="B495" s="254"/>
      <c r="C495" s="15" t="s">
        <v>463</v>
      </c>
      <c r="D495" s="15" t="s">
        <v>463</v>
      </c>
      <c r="E495" s="15" t="s">
        <v>463</v>
      </c>
      <c r="F495" s="24" t="s">
        <v>5</v>
      </c>
      <c r="G495" s="24"/>
      <c r="H495" s="22"/>
      <c r="I495" s="25"/>
    </row>
    <row r="496" spans="2:9" ht="14.25" x14ac:dyDescent="0.3">
      <c r="B496" s="254"/>
      <c r="C496" s="15" t="s">
        <v>463</v>
      </c>
      <c r="D496" s="15" t="s">
        <v>463</v>
      </c>
      <c r="E496" s="15" t="s">
        <v>463</v>
      </c>
      <c r="F496" s="24" t="s">
        <v>5</v>
      </c>
      <c r="G496" s="24"/>
      <c r="H496" s="22"/>
      <c r="I496" s="25"/>
    </row>
    <row r="497" spans="2:9" ht="14.25" x14ac:dyDescent="0.3">
      <c r="B497" s="254"/>
      <c r="C497" s="15" t="s">
        <v>463</v>
      </c>
      <c r="D497" s="15" t="s">
        <v>463</v>
      </c>
      <c r="E497" s="15" t="s">
        <v>463</v>
      </c>
      <c r="F497" s="24" t="s">
        <v>5</v>
      </c>
      <c r="G497" s="24"/>
      <c r="H497" s="22"/>
      <c r="I497" s="25"/>
    </row>
    <row r="498" spans="2:9" ht="14.25" x14ac:dyDescent="0.3">
      <c r="B498" s="254"/>
      <c r="C498" s="15" t="s">
        <v>463</v>
      </c>
      <c r="D498" s="15" t="s">
        <v>463</v>
      </c>
      <c r="E498" s="15" t="s">
        <v>463</v>
      </c>
      <c r="F498" s="24" t="s">
        <v>5</v>
      </c>
      <c r="G498" s="24"/>
      <c r="H498" s="22"/>
      <c r="I498" s="25"/>
    </row>
    <row r="499" spans="2:9" ht="15" thickBot="1" x14ac:dyDescent="0.35">
      <c r="B499" s="255"/>
      <c r="C499" s="29" t="s">
        <v>463</v>
      </c>
      <c r="D499" s="29" t="s">
        <v>463</v>
      </c>
      <c r="E499" s="29" t="s">
        <v>463</v>
      </c>
      <c r="F499" s="30" t="s">
        <v>5</v>
      </c>
      <c r="G499" s="30"/>
      <c r="H499" s="31"/>
      <c r="I499" s="32"/>
    </row>
    <row r="500" spans="2:9" ht="14.25" x14ac:dyDescent="0.3">
      <c r="B500" s="256" t="s">
        <v>551</v>
      </c>
      <c r="C500" s="15" t="s">
        <v>552</v>
      </c>
      <c r="D500" s="15" t="s">
        <v>553</v>
      </c>
      <c r="E500" s="15" t="s">
        <v>554</v>
      </c>
      <c r="F500" s="24" t="s">
        <v>5</v>
      </c>
      <c r="G500" s="33"/>
      <c r="H500" s="34"/>
      <c r="I500" s="35"/>
    </row>
    <row r="501" spans="2:9" ht="14.25" x14ac:dyDescent="0.3">
      <c r="B501" s="256"/>
      <c r="C501" s="15" t="s">
        <v>552</v>
      </c>
      <c r="D501" s="15" t="s">
        <v>553</v>
      </c>
      <c r="E501" s="15" t="s">
        <v>555</v>
      </c>
      <c r="F501" s="24" t="s">
        <v>5</v>
      </c>
      <c r="G501" s="33"/>
      <c r="H501" s="34"/>
      <c r="I501" s="35"/>
    </row>
    <row r="502" spans="2:9" ht="14.25" x14ac:dyDescent="0.3">
      <c r="B502" s="256"/>
      <c r="C502" s="15" t="s">
        <v>552</v>
      </c>
      <c r="D502" s="15" t="s">
        <v>553</v>
      </c>
      <c r="E502" s="15" t="s">
        <v>554</v>
      </c>
      <c r="F502" s="24" t="s">
        <v>5</v>
      </c>
      <c r="G502" s="33"/>
      <c r="H502" s="34"/>
      <c r="I502" s="35"/>
    </row>
    <row r="503" spans="2:9" ht="14.25" x14ac:dyDescent="0.3">
      <c r="B503" s="256"/>
      <c r="C503" s="15" t="s">
        <v>552</v>
      </c>
      <c r="D503" s="15" t="s">
        <v>553</v>
      </c>
      <c r="E503" s="15" t="s">
        <v>556</v>
      </c>
      <c r="F503" s="24" t="s">
        <v>5</v>
      </c>
      <c r="G503" s="33"/>
      <c r="H503" s="34"/>
      <c r="I503" s="35"/>
    </row>
    <row r="504" spans="2:9" ht="14.25" x14ac:dyDescent="0.3">
      <c r="B504" s="256"/>
      <c r="C504" s="15" t="s">
        <v>552</v>
      </c>
      <c r="D504" s="15" t="s">
        <v>553</v>
      </c>
      <c r="E504" s="15" t="s">
        <v>557</v>
      </c>
      <c r="F504" s="24" t="s">
        <v>5</v>
      </c>
      <c r="G504" s="33"/>
      <c r="H504" s="34"/>
      <c r="I504" s="35"/>
    </row>
    <row r="505" spans="2:9" ht="14.25" x14ac:dyDescent="0.3">
      <c r="B505" s="256"/>
      <c r="C505" s="15" t="s">
        <v>552</v>
      </c>
      <c r="D505" s="15" t="s">
        <v>553</v>
      </c>
      <c r="E505" s="15" t="s">
        <v>557</v>
      </c>
      <c r="F505" s="24" t="s">
        <v>5</v>
      </c>
      <c r="G505" s="33"/>
      <c r="H505" s="34"/>
      <c r="I505" s="35"/>
    </row>
    <row r="506" spans="2:9" ht="14.25" x14ac:dyDescent="0.3">
      <c r="B506" s="256"/>
      <c r="C506" s="15" t="s">
        <v>552</v>
      </c>
      <c r="D506" s="15" t="s">
        <v>553</v>
      </c>
      <c r="E506" s="15" t="s">
        <v>557</v>
      </c>
      <c r="F506" s="24" t="s">
        <v>5</v>
      </c>
      <c r="G506" s="33"/>
      <c r="H506" s="34"/>
      <c r="I506" s="35"/>
    </row>
    <row r="507" spans="2:9" ht="14.25" x14ac:dyDescent="0.3">
      <c r="B507" s="256"/>
      <c r="C507" s="15" t="s">
        <v>552</v>
      </c>
      <c r="D507" s="15" t="s">
        <v>553</v>
      </c>
      <c r="E507" s="15" t="s">
        <v>557</v>
      </c>
      <c r="F507" s="24" t="s">
        <v>5</v>
      </c>
      <c r="G507" s="33"/>
      <c r="H507" s="34"/>
      <c r="I507" s="35"/>
    </row>
    <row r="508" spans="2:9" ht="14.25" x14ac:dyDescent="0.3">
      <c r="B508" s="256"/>
      <c r="C508" s="15" t="s">
        <v>552</v>
      </c>
      <c r="D508" s="15" t="s">
        <v>553</v>
      </c>
      <c r="E508" s="15" t="s">
        <v>557</v>
      </c>
      <c r="F508" s="24" t="s">
        <v>5</v>
      </c>
      <c r="G508" s="33"/>
      <c r="H508" s="34"/>
      <c r="I508" s="35"/>
    </row>
    <row r="509" spans="2:9" ht="14.25" x14ac:dyDescent="0.3">
      <c r="B509" s="256"/>
      <c r="C509" s="15" t="s">
        <v>558</v>
      </c>
      <c r="D509" s="15" t="s">
        <v>559</v>
      </c>
      <c r="E509" s="15" t="s">
        <v>559</v>
      </c>
      <c r="F509" s="33"/>
      <c r="G509" s="24" t="s">
        <v>5</v>
      </c>
      <c r="H509" s="34"/>
      <c r="I509" s="35"/>
    </row>
    <row r="510" spans="2:9" ht="14.25" x14ac:dyDescent="0.3">
      <c r="B510" s="256"/>
      <c r="C510" s="15" t="s">
        <v>558</v>
      </c>
      <c r="D510" s="15" t="s">
        <v>559</v>
      </c>
      <c r="E510" s="15" t="s">
        <v>560</v>
      </c>
      <c r="F510" s="33"/>
      <c r="G510" s="24" t="s">
        <v>5</v>
      </c>
      <c r="H510" s="34"/>
      <c r="I510" s="35"/>
    </row>
    <row r="511" spans="2:9" ht="14.25" x14ac:dyDescent="0.3">
      <c r="B511" s="256"/>
      <c r="C511" s="15" t="s">
        <v>558</v>
      </c>
      <c r="D511" s="15" t="s">
        <v>559</v>
      </c>
      <c r="E511" s="15" t="s">
        <v>560</v>
      </c>
      <c r="F511" s="33"/>
      <c r="G511" s="24" t="s">
        <v>5</v>
      </c>
      <c r="H511" s="34"/>
      <c r="I511" s="35"/>
    </row>
    <row r="512" spans="2:9" ht="14.25" x14ac:dyDescent="0.3">
      <c r="B512" s="256"/>
      <c r="C512" s="15" t="s">
        <v>558</v>
      </c>
      <c r="D512" s="15" t="s">
        <v>559</v>
      </c>
      <c r="E512" s="15" t="s">
        <v>560</v>
      </c>
      <c r="F512" s="33"/>
      <c r="G512" s="24" t="s">
        <v>5</v>
      </c>
      <c r="H512" s="34"/>
      <c r="I512" s="35"/>
    </row>
    <row r="513" spans="2:9" ht="14.25" x14ac:dyDescent="0.3">
      <c r="B513" s="256"/>
      <c r="C513" s="15" t="s">
        <v>558</v>
      </c>
      <c r="D513" s="15" t="s">
        <v>559</v>
      </c>
      <c r="E513" s="15" t="s">
        <v>560</v>
      </c>
      <c r="F513" s="33"/>
      <c r="G513" s="24" t="s">
        <v>5</v>
      </c>
      <c r="H513" s="34"/>
      <c r="I513" s="35"/>
    </row>
    <row r="514" spans="2:9" ht="14.25" x14ac:dyDescent="0.3">
      <c r="B514" s="256"/>
      <c r="C514" s="15" t="s">
        <v>558</v>
      </c>
      <c r="D514" s="15" t="s">
        <v>559</v>
      </c>
      <c r="E514" s="15" t="s">
        <v>560</v>
      </c>
      <c r="F514" s="33"/>
      <c r="G514" s="24" t="s">
        <v>5</v>
      </c>
      <c r="H514" s="34"/>
      <c r="I514" s="35"/>
    </row>
    <row r="515" spans="2:9" ht="14.25" x14ac:dyDescent="0.3">
      <c r="B515" s="256"/>
      <c r="C515" s="15" t="s">
        <v>558</v>
      </c>
      <c r="D515" s="15" t="s">
        <v>559</v>
      </c>
      <c r="E515" s="15" t="s">
        <v>561</v>
      </c>
      <c r="F515" s="33"/>
      <c r="G515" s="24" t="s">
        <v>5</v>
      </c>
      <c r="H515" s="34"/>
      <c r="I515" s="35"/>
    </row>
    <row r="516" spans="2:9" ht="14.25" x14ac:dyDescent="0.3">
      <c r="B516" s="256"/>
      <c r="C516" s="15" t="s">
        <v>558</v>
      </c>
      <c r="D516" s="15" t="s">
        <v>559</v>
      </c>
      <c r="E516" s="15" t="s">
        <v>561</v>
      </c>
      <c r="F516" s="33"/>
      <c r="G516" s="24" t="s">
        <v>5</v>
      </c>
      <c r="H516" s="34"/>
      <c r="I516" s="35"/>
    </row>
    <row r="517" spans="2:9" ht="14.25" x14ac:dyDescent="0.3">
      <c r="B517" s="256"/>
      <c r="C517" s="15" t="s">
        <v>558</v>
      </c>
      <c r="D517" s="15" t="s">
        <v>559</v>
      </c>
      <c r="E517" s="15" t="s">
        <v>560</v>
      </c>
      <c r="F517" s="33"/>
      <c r="G517" s="24" t="s">
        <v>5</v>
      </c>
      <c r="H517" s="34"/>
      <c r="I517" s="35"/>
    </row>
    <row r="518" spans="2:9" ht="14.25" x14ac:dyDescent="0.3">
      <c r="B518" s="256"/>
      <c r="C518" s="15" t="s">
        <v>558</v>
      </c>
      <c r="D518" s="15" t="s">
        <v>559</v>
      </c>
      <c r="E518" s="15" t="s">
        <v>562</v>
      </c>
      <c r="F518" s="33"/>
      <c r="G518" s="24" t="s">
        <v>5</v>
      </c>
      <c r="H518" s="34"/>
      <c r="I518" s="35"/>
    </row>
    <row r="519" spans="2:9" ht="14.25" x14ac:dyDescent="0.3">
      <c r="B519" s="256"/>
      <c r="C519" s="15" t="s">
        <v>558</v>
      </c>
      <c r="D519" s="15" t="s">
        <v>559</v>
      </c>
      <c r="E519" s="15" t="s">
        <v>562</v>
      </c>
      <c r="F519" s="33"/>
      <c r="G519" s="24" t="s">
        <v>5</v>
      </c>
      <c r="H519" s="34"/>
      <c r="I519" s="35"/>
    </row>
    <row r="520" spans="2:9" ht="14.25" x14ac:dyDescent="0.3">
      <c r="B520" s="256"/>
      <c r="C520" s="15" t="s">
        <v>558</v>
      </c>
      <c r="D520" s="15" t="s">
        <v>559</v>
      </c>
      <c r="E520" s="15" t="s">
        <v>561</v>
      </c>
      <c r="F520" s="33"/>
      <c r="G520" s="24" t="s">
        <v>5</v>
      </c>
      <c r="H520" s="34"/>
      <c r="I520" s="35"/>
    </row>
    <row r="521" spans="2:9" ht="14.25" x14ac:dyDescent="0.2">
      <c r="B521" s="256"/>
      <c r="C521" s="15" t="s">
        <v>558</v>
      </c>
      <c r="D521" s="15" t="s">
        <v>559</v>
      </c>
      <c r="E521" s="15" t="s">
        <v>559</v>
      </c>
      <c r="F521" s="33"/>
      <c r="G521" s="33"/>
      <c r="H521" s="24" t="s">
        <v>5</v>
      </c>
      <c r="I521" s="35"/>
    </row>
    <row r="522" spans="2:9" ht="14.25" x14ac:dyDescent="0.2">
      <c r="B522" s="256"/>
      <c r="C522" s="15" t="s">
        <v>558</v>
      </c>
      <c r="D522" s="15" t="s">
        <v>559</v>
      </c>
      <c r="E522" s="15" t="s">
        <v>559</v>
      </c>
      <c r="F522" s="33"/>
      <c r="G522" s="33"/>
      <c r="H522" s="24" t="s">
        <v>5</v>
      </c>
      <c r="I522" s="35"/>
    </row>
    <row r="523" spans="2:9" ht="14.25" x14ac:dyDescent="0.2">
      <c r="B523" s="256"/>
      <c r="C523" s="15" t="s">
        <v>558</v>
      </c>
      <c r="D523" s="15" t="s">
        <v>559</v>
      </c>
      <c r="E523" s="15" t="s">
        <v>559</v>
      </c>
      <c r="F523" s="33"/>
      <c r="G523" s="33"/>
      <c r="H523" s="24" t="s">
        <v>5</v>
      </c>
      <c r="I523" s="35"/>
    </row>
    <row r="524" spans="2:9" ht="14.25" x14ac:dyDescent="0.2">
      <c r="B524" s="256"/>
      <c r="C524" s="15" t="s">
        <v>558</v>
      </c>
      <c r="D524" s="15" t="s">
        <v>559</v>
      </c>
      <c r="E524" s="15" t="s">
        <v>559</v>
      </c>
      <c r="F524" s="33"/>
      <c r="G524" s="33"/>
      <c r="H524" s="24" t="s">
        <v>5</v>
      </c>
      <c r="I524" s="35"/>
    </row>
    <row r="525" spans="2:9" ht="14.25" x14ac:dyDescent="0.2">
      <c r="B525" s="256"/>
      <c r="C525" s="15" t="s">
        <v>558</v>
      </c>
      <c r="D525" s="15" t="s">
        <v>559</v>
      </c>
      <c r="E525" s="15" t="s">
        <v>559</v>
      </c>
      <c r="F525" s="33"/>
      <c r="G525" s="33"/>
      <c r="H525" s="24" t="s">
        <v>5</v>
      </c>
      <c r="I525" s="35"/>
    </row>
    <row r="526" spans="2:9" ht="14.25" x14ac:dyDescent="0.2">
      <c r="B526" s="256"/>
      <c r="C526" s="15" t="s">
        <v>558</v>
      </c>
      <c r="D526" s="15" t="s">
        <v>559</v>
      </c>
      <c r="E526" s="15" t="s">
        <v>559</v>
      </c>
      <c r="F526" s="33"/>
      <c r="G526" s="33"/>
      <c r="H526" s="24" t="s">
        <v>5</v>
      </c>
      <c r="I526" s="35"/>
    </row>
    <row r="527" spans="2:9" ht="14.25" x14ac:dyDescent="0.2">
      <c r="B527" s="256"/>
      <c r="C527" s="15" t="s">
        <v>558</v>
      </c>
      <c r="D527" s="15" t="s">
        <v>559</v>
      </c>
      <c r="E527" s="15" t="s">
        <v>559</v>
      </c>
      <c r="F527" s="33"/>
      <c r="G527" s="33"/>
      <c r="H527" s="24" t="s">
        <v>5</v>
      </c>
      <c r="I527" s="35"/>
    </row>
    <row r="528" spans="2:9" ht="14.25" x14ac:dyDescent="0.2">
      <c r="B528" s="256"/>
      <c r="C528" s="15" t="s">
        <v>558</v>
      </c>
      <c r="D528" s="15" t="s">
        <v>559</v>
      </c>
      <c r="E528" s="15" t="s">
        <v>559</v>
      </c>
      <c r="F528" s="33"/>
      <c r="G528" s="33"/>
      <c r="H528" s="24" t="s">
        <v>5</v>
      </c>
      <c r="I528" s="35"/>
    </row>
    <row r="529" spans="2:9" ht="14.25" x14ac:dyDescent="0.2">
      <c r="B529" s="256"/>
      <c r="C529" s="15" t="s">
        <v>558</v>
      </c>
      <c r="D529" s="15" t="s">
        <v>559</v>
      </c>
      <c r="E529" s="15" t="s">
        <v>559</v>
      </c>
      <c r="F529" s="33"/>
      <c r="G529" s="33"/>
      <c r="H529" s="24" t="s">
        <v>5</v>
      </c>
      <c r="I529" s="35"/>
    </row>
    <row r="530" spans="2:9" ht="14.25" x14ac:dyDescent="0.2">
      <c r="B530" s="256"/>
      <c r="C530" s="15" t="s">
        <v>558</v>
      </c>
      <c r="D530" s="15" t="s">
        <v>559</v>
      </c>
      <c r="E530" s="15" t="s">
        <v>559</v>
      </c>
      <c r="F530" s="33"/>
      <c r="G530" s="33"/>
      <c r="H530" s="24" t="s">
        <v>5</v>
      </c>
      <c r="I530" s="35"/>
    </row>
    <row r="531" spans="2:9" ht="14.25" x14ac:dyDescent="0.2">
      <c r="B531" s="256"/>
      <c r="C531" s="15" t="s">
        <v>558</v>
      </c>
      <c r="D531" s="15" t="s">
        <v>559</v>
      </c>
      <c r="E531" s="15" t="s">
        <v>559</v>
      </c>
      <c r="F531" s="33"/>
      <c r="G531" s="33"/>
      <c r="H531" s="24" t="s">
        <v>5</v>
      </c>
      <c r="I531" s="35"/>
    </row>
    <row r="532" spans="2:9" ht="14.25" x14ac:dyDescent="0.2">
      <c r="B532" s="256"/>
      <c r="C532" s="15" t="s">
        <v>558</v>
      </c>
      <c r="D532" s="15" t="s">
        <v>559</v>
      </c>
      <c r="E532" s="15" t="s">
        <v>559</v>
      </c>
      <c r="F532" s="33"/>
      <c r="G532" s="33"/>
      <c r="H532" s="24" t="s">
        <v>5</v>
      </c>
      <c r="I532" s="35"/>
    </row>
    <row r="533" spans="2:9" ht="14.25" x14ac:dyDescent="0.2">
      <c r="B533" s="256"/>
      <c r="C533" s="15" t="s">
        <v>558</v>
      </c>
      <c r="D533" s="15" t="s">
        <v>559</v>
      </c>
      <c r="E533" s="15" t="s">
        <v>559</v>
      </c>
      <c r="F533" s="33"/>
      <c r="G533" s="33"/>
      <c r="H533" s="24" t="s">
        <v>5</v>
      </c>
      <c r="I533" s="35"/>
    </row>
    <row r="534" spans="2:9" ht="14.25" x14ac:dyDescent="0.2">
      <c r="B534" s="256"/>
      <c r="C534" s="15" t="s">
        <v>558</v>
      </c>
      <c r="D534" s="15" t="s">
        <v>559</v>
      </c>
      <c r="E534" s="15" t="s">
        <v>559</v>
      </c>
      <c r="F534" s="33"/>
      <c r="G534" s="33"/>
      <c r="H534" s="24" t="s">
        <v>5</v>
      </c>
      <c r="I534" s="35"/>
    </row>
    <row r="535" spans="2:9" ht="14.25" x14ac:dyDescent="0.2">
      <c r="B535" s="256"/>
      <c r="C535" s="15" t="s">
        <v>558</v>
      </c>
      <c r="D535" s="15" t="s">
        <v>559</v>
      </c>
      <c r="E535" s="15" t="s">
        <v>559</v>
      </c>
      <c r="F535" s="33"/>
      <c r="G535" s="33"/>
      <c r="H535" s="24" t="s">
        <v>5</v>
      </c>
      <c r="I535" s="35"/>
    </row>
    <row r="536" spans="2:9" ht="14.25" x14ac:dyDescent="0.2">
      <c r="B536" s="256"/>
      <c r="C536" s="15" t="s">
        <v>558</v>
      </c>
      <c r="D536" s="15" t="s">
        <v>559</v>
      </c>
      <c r="E536" s="15" t="s">
        <v>559</v>
      </c>
      <c r="F536" s="33"/>
      <c r="G536" s="33"/>
      <c r="H536" s="24" t="s">
        <v>5</v>
      </c>
      <c r="I536" s="35"/>
    </row>
    <row r="537" spans="2:9" ht="14.25" x14ac:dyDescent="0.2">
      <c r="B537" s="256"/>
      <c r="C537" s="15" t="s">
        <v>558</v>
      </c>
      <c r="D537" s="15" t="s">
        <v>559</v>
      </c>
      <c r="E537" s="15" t="s">
        <v>559</v>
      </c>
      <c r="F537" s="33"/>
      <c r="G537" s="33"/>
      <c r="H537" s="24" t="s">
        <v>5</v>
      </c>
      <c r="I537" s="35"/>
    </row>
    <row r="538" spans="2:9" ht="14.25" x14ac:dyDescent="0.2">
      <c r="B538" s="256"/>
      <c r="C538" s="15" t="s">
        <v>558</v>
      </c>
      <c r="D538" s="15" t="s">
        <v>559</v>
      </c>
      <c r="E538" s="15" t="s">
        <v>559</v>
      </c>
      <c r="F538" s="33"/>
      <c r="G538" s="33"/>
      <c r="H538" s="24" t="s">
        <v>5</v>
      </c>
      <c r="I538" s="35"/>
    </row>
    <row r="539" spans="2:9" ht="14.25" x14ac:dyDescent="0.3">
      <c r="B539" s="256"/>
      <c r="C539" s="15" t="s">
        <v>558</v>
      </c>
      <c r="D539" s="15" t="s">
        <v>559</v>
      </c>
      <c r="E539" s="15" t="s">
        <v>559</v>
      </c>
      <c r="F539" s="33"/>
      <c r="G539" s="33"/>
      <c r="H539" s="34"/>
      <c r="I539" s="35" t="s">
        <v>5</v>
      </c>
    </row>
    <row r="540" spans="2:9" ht="14.25" x14ac:dyDescent="0.3">
      <c r="B540" s="256"/>
      <c r="C540" s="15" t="s">
        <v>558</v>
      </c>
      <c r="D540" s="15" t="s">
        <v>559</v>
      </c>
      <c r="E540" s="15" t="s">
        <v>559</v>
      </c>
      <c r="F540" s="33"/>
      <c r="G540" s="33"/>
      <c r="H540" s="34"/>
      <c r="I540" s="35" t="s">
        <v>5</v>
      </c>
    </row>
    <row r="541" spans="2:9" ht="14.25" x14ac:dyDescent="0.3">
      <c r="B541" s="256"/>
      <c r="C541" s="15" t="s">
        <v>558</v>
      </c>
      <c r="D541" s="15" t="s">
        <v>559</v>
      </c>
      <c r="E541" s="15" t="s">
        <v>559</v>
      </c>
      <c r="F541" s="33"/>
      <c r="G541" s="33"/>
      <c r="H541" s="34"/>
      <c r="I541" s="35" t="s">
        <v>5</v>
      </c>
    </row>
    <row r="542" spans="2:9" ht="14.25" x14ac:dyDescent="0.3">
      <c r="B542" s="256"/>
      <c r="C542" s="15" t="s">
        <v>558</v>
      </c>
      <c r="D542" s="15" t="s">
        <v>559</v>
      </c>
      <c r="E542" s="15" t="s">
        <v>559</v>
      </c>
      <c r="F542" s="33"/>
      <c r="G542" s="33"/>
      <c r="H542" s="34"/>
      <c r="I542" s="35" t="s">
        <v>5</v>
      </c>
    </row>
    <row r="543" spans="2:9" ht="14.25" x14ac:dyDescent="0.3">
      <c r="B543" s="256"/>
      <c r="C543" s="15" t="s">
        <v>558</v>
      </c>
      <c r="D543" s="15" t="s">
        <v>559</v>
      </c>
      <c r="E543" s="15" t="s">
        <v>559</v>
      </c>
      <c r="F543" s="33"/>
      <c r="G543" s="33"/>
      <c r="H543" s="34"/>
      <c r="I543" s="35" t="s">
        <v>5</v>
      </c>
    </row>
    <row r="544" spans="2:9" ht="14.25" x14ac:dyDescent="0.3">
      <c r="B544" s="256"/>
      <c r="C544" s="15" t="s">
        <v>558</v>
      </c>
      <c r="D544" s="15" t="s">
        <v>559</v>
      </c>
      <c r="E544" s="15" t="s">
        <v>559</v>
      </c>
      <c r="F544" s="33"/>
      <c r="G544" s="33"/>
      <c r="H544" s="34"/>
      <c r="I544" s="35" t="s">
        <v>5</v>
      </c>
    </row>
    <row r="545" spans="2:9" ht="14.25" x14ac:dyDescent="0.3">
      <c r="B545" s="256"/>
      <c r="C545" s="15" t="s">
        <v>558</v>
      </c>
      <c r="D545" s="15" t="s">
        <v>559</v>
      </c>
      <c r="E545" s="15" t="s">
        <v>559</v>
      </c>
      <c r="F545" s="33"/>
      <c r="G545" s="33"/>
      <c r="H545" s="34"/>
      <c r="I545" s="35" t="s">
        <v>5</v>
      </c>
    </row>
    <row r="546" spans="2:9" ht="14.25" x14ac:dyDescent="0.3">
      <c r="B546" s="256"/>
      <c r="C546" s="15" t="s">
        <v>558</v>
      </c>
      <c r="D546" s="15" t="s">
        <v>559</v>
      </c>
      <c r="E546" s="15" t="s">
        <v>559</v>
      </c>
      <c r="F546" s="33"/>
      <c r="G546" s="33"/>
      <c r="H546" s="34"/>
      <c r="I546" s="35" t="s">
        <v>5</v>
      </c>
    </row>
    <row r="547" spans="2:9" ht="14.25" x14ac:dyDescent="0.3">
      <c r="B547" s="256"/>
      <c r="C547" s="15" t="s">
        <v>558</v>
      </c>
      <c r="D547" s="15" t="s">
        <v>559</v>
      </c>
      <c r="E547" s="15" t="s">
        <v>559</v>
      </c>
      <c r="F547" s="33"/>
      <c r="G547" s="33"/>
      <c r="H547" s="34"/>
      <c r="I547" s="35" t="s">
        <v>5</v>
      </c>
    </row>
    <row r="548" spans="2:9" ht="14.25" x14ac:dyDescent="0.3">
      <c r="B548" s="256"/>
      <c r="C548" s="15" t="s">
        <v>558</v>
      </c>
      <c r="D548" s="15" t="s">
        <v>559</v>
      </c>
      <c r="E548" s="15" t="s">
        <v>559</v>
      </c>
      <c r="F548" s="33"/>
      <c r="G548" s="33"/>
      <c r="H548" s="34"/>
      <c r="I548" s="35" t="s">
        <v>5</v>
      </c>
    </row>
    <row r="549" spans="2:9" ht="14.25" x14ac:dyDescent="0.3">
      <c r="B549" s="256"/>
      <c r="C549" s="15" t="s">
        <v>558</v>
      </c>
      <c r="D549" s="15" t="s">
        <v>559</v>
      </c>
      <c r="E549" s="15" t="s">
        <v>559</v>
      </c>
      <c r="F549" s="33"/>
      <c r="G549" s="33"/>
      <c r="H549" s="34"/>
      <c r="I549" s="35" t="s">
        <v>5</v>
      </c>
    </row>
    <row r="550" spans="2:9" ht="14.25" x14ac:dyDescent="0.3">
      <c r="B550" s="256"/>
      <c r="C550" s="15" t="s">
        <v>558</v>
      </c>
      <c r="D550" s="15" t="s">
        <v>559</v>
      </c>
      <c r="E550" s="15" t="s">
        <v>559</v>
      </c>
      <c r="F550" s="33"/>
      <c r="G550" s="33"/>
      <c r="H550" s="34"/>
      <c r="I550" s="35" t="s">
        <v>5</v>
      </c>
    </row>
    <row r="551" spans="2:9" ht="14.25" x14ac:dyDescent="0.3">
      <c r="B551" s="256"/>
      <c r="C551" s="15" t="s">
        <v>558</v>
      </c>
      <c r="D551" s="15" t="s">
        <v>559</v>
      </c>
      <c r="E551" s="15" t="s">
        <v>559</v>
      </c>
      <c r="F551" s="33"/>
      <c r="G551" s="33"/>
      <c r="H551" s="34"/>
      <c r="I551" s="35" t="s">
        <v>5</v>
      </c>
    </row>
    <row r="552" spans="2:9" ht="14.25" x14ac:dyDescent="0.3">
      <c r="B552" s="256"/>
      <c r="C552" s="15" t="s">
        <v>558</v>
      </c>
      <c r="D552" s="15" t="s">
        <v>559</v>
      </c>
      <c r="E552" s="15" t="s">
        <v>559</v>
      </c>
      <c r="F552" s="33"/>
      <c r="G552" s="33"/>
      <c r="H552" s="34"/>
      <c r="I552" s="35" t="s">
        <v>5</v>
      </c>
    </row>
    <row r="553" spans="2:9" ht="14.25" x14ac:dyDescent="0.3">
      <c r="B553" s="256"/>
      <c r="C553" s="15" t="s">
        <v>558</v>
      </c>
      <c r="D553" s="15" t="s">
        <v>559</v>
      </c>
      <c r="E553" s="15" t="s">
        <v>559</v>
      </c>
      <c r="F553" s="33"/>
      <c r="G553" s="33"/>
      <c r="H553" s="34"/>
      <c r="I553" s="35" t="s">
        <v>5</v>
      </c>
    </row>
    <row r="554" spans="2:9" ht="14.25" x14ac:dyDescent="0.3">
      <c r="B554" s="256"/>
      <c r="C554" s="15" t="s">
        <v>552</v>
      </c>
      <c r="D554" s="15" t="s">
        <v>553</v>
      </c>
      <c r="E554" s="15" t="s">
        <v>553</v>
      </c>
      <c r="F554" s="24" t="s">
        <v>5</v>
      </c>
      <c r="G554" s="33"/>
      <c r="H554" s="34"/>
      <c r="I554" s="35"/>
    </row>
    <row r="555" spans="2:9" ht="14.25" x14ac:dyDescent="0.3">
      <c r="B555" s="256"/>
      <c r="C555" s="15" t="s">
        <v>552</v>
      </c>
      <c r="D555" s="15" t="s">
        <v>553</v>
      </c>
      <c r="E555" s="15" t="s">
        <v>553</v>
      </c>
      <c r="F555" s="24" t="s">
        <v>5</v>
      </c>
      <c r="G555" s="33"/>
      <c r="H555" s="34"/>
      <c r="I555" s="35"/>
    </row>
    <row r="556" spans="2:9" ht="14.25" x14ac:dyDescent="0.3">
      <c r="B556" s="256"/>
      <c r="C556" s="15" t="s">
        <v>552</v>
      </c>
      <c r="D556" s="15" t="s">
        <v>553</v>
      </c>
      <c r="E556" s="15" t="s">
        <v>553</v>
      </c>
      <c r="F556" s="24" t="s">
        <v>5</v>
      </c>
      <c r="G556" s="33"/>
      <c r="H556" s="34"/>
      <c r="I556" s="35"/>
    </row>
    <row r="557" spans="2:9" ht="14.25" x14ac:dyDescent="0.3">
      <c r="B557" s="256"/>
      <c r="C557" s="15" t="s">
        <v>552</v>
      </c>
      <c r="D557" s="15" t="s">
        <v>553</v>
      </c>
      <c r="E557" s="15" t="s">
        <v>553</v>
      </c>
      <c r="F557" s="24" t="s">
        <v>5</v>
      </c>
      <c r="G557" s="33"/>
      <c r="H557" s="34"/>
      <c r="I557" s="35"/>
    </row>
    <row r="558" spans="2:9" ht="14.25" x14ac:dyDescent="0.3">
      <c r="B558" s="256"/>
      <c r="C558" s="15" t="s">
        <v>552</v>
      </c>
      <c r="D558" s="15" t="s">
        <v>553</v>
      </c>
      <c r="E558" s="15" t="s">
        <v>553</v>
      </c>
      <c r="F558" s="24" t="s">
        <v>5</v>
      </c>
      <c r="G558" s="33"/>
      <c r="H558" s="34"/>
      <c r="I558" s="35"/>
    </row>
    <row r="559" spans="2:9" ht="14.25" x14ac:dyDescent="0.3">
      <c r="B559" s="256"/>
      <c r="C559" s="15" t="s">
        <v>552</v>
      </c>
      <c r="D559" s="15" t="s">
        <v>553</v>
      </c>
      <c r="E559" s="15" t="s">
        <v>553</v>
      </c>
      <c r="F559" s="24" t="s">
        <v>5</v>
      </c>
      <c r="G559" s="33"/>
      <c r="H559" s="34"/>
      <c r="I559" s="35"/>
    </row>
    <row r="560" spans="2:9" ht="14.25" x14ac:dyDescent="0.3">
      <c r="B560" s="256"/>
      <c r="C560" s="15" t="s">
        <v>552</v>
      </c>
      <c r="D560" s="15" t="s">
        <v>553</v>
      </c>
      <c r="E560" s="15" t="s">
        <v>553</v>
      </c>
      <c r="F560" s="24" t="s">
        <v>5</v>
      </c>
      <c r="G560" s="33"/>
      <c r="H560" s="34"/>
      <c r="I560" s="35"/>
    </row>
    <row r="561" spans="2:9" ht="14.25" x14ac:dyDescent="0.3">
      <c r="B561" s="256"/>
      <c r="C561" s="15" t="s">
        <v>552</v>
      </c>
      <c r="D561" s="15" t="s">
        <v>553</v>
      </c>
      <c r="E561" s="15" t="s">
        <v>553</v>
      </c>
      <c r="F561" s="24" t="s">
        <v>5</v>
      </c>
      <c r="G561" s="33"/>
      <c r="H561" s="34"/>
      <c r="I561" s="35"/>
    </row>
    <row r="562" spans="2:9" ht="14.25" x14ac:dyDescent="0.3">
      <c r="B562" s="256"/>
      <c r="C562" s="15" t="s">
        <v>552</v>
      </c>
      <c r="D562" s="15" t="s">
        <v>553</v>
      </c>
      <c r="E562" s="15" t="s">
        <v>553</v>
      </c>
      <c r="F562" s="24" t="s">
        <v>5</v>
      </c>
      <c r="G562" s="33"/>
      <c r="H562" s="34"/>
      <c r="I562" s="35"/>
    </row>
    <row r="563" spans="2:9" ht="14.25" x14ac:dyDescent="0.3">
      <c r="B563" s="256"/>
      <c r="C563" s="15" t="s">
        <v>552</v>
      </c>
      <c r="D563" s="15" t="s">
        <v>553</v>
      </c>
      <c r="E563" s="15" t="s">
        <v>553</v>
      </c>
      <c r="F563" s="24" t="s">
        <v>5</v>
      </c>
      <c r="G563" s="33"/>
      <c r="H563" s="34"/>
      <c r="I563" s="35"/>
    </row>
    <row r="564" spans="2:9" ht="14.25" x14ac:dyDescent="0.3">
      <c r="B564" s="256"/>
      <c r="C564" s="15" t="s">
        <v>552</v>
      </c>
      <c r="D564" s="15" t="s">
        <v>553</v>
      </c>
      <c r="E564" s="15" t="s">
        <v>553</v>
      </c>
      <c r="F564" s="24" t="s">
        <v>5</v>
      </c>
      <c r="G564" s="33"/>
      <c r="H564" s="34"/>
      <c r="I564" s="35"/>
    </row>
    <row r="565" spans="2:9" ht="14.25" x14ac:dyDescent="0.3">
      <c r="B565" s="256"/>
      <c r="C565" s="15" t="s">
        <v>552</v>
      </c>
      <c r="D565" s="15" t="s">
        <v>553</v>
      </c>
      <c r="E565" s="15" t="s">
        <v>553</v>
      </c>
      <c r="F565" s="24" t="s">
        <v>5</v>
      </c>
      <c r="G565" s="33"/>
      <c r="H565" s="34"/>
      <c r="I565" s="35"/>
    </row>
    <row r="566" spans="2:9" ht="14.25" x14ac:dyDescent="0.3">
      <c r="B566" s="256"/>
      <c r="C566" s="15" t="s">
        <v>552</v>
      </c>
      <c r="D566" s="15" t="s">
        <v>553</v>
      </c>
      <c r="E566" s="15" t="s">
        <v>553</v>
      </c>
      <c r="F566" s="33"/>
      <c r="G566" s="24" t="s">
        <v>5</v>
      </c>
      <c r="H566" s="34"/>
      <c r="I566" s="35"/>
    </row>
    <row r="567" spans="2:9" ht="14.25" x14ac:dyDescent="0.3">
      <c r="B567" s="256"/>
      <c r="C567" s="15" t="s">
        <v>552</v>
      </c>
      <c r="D567" s="15" t="s">
        <v>553</v>
      </c>
      <c r="E567" s="15" t="s">
        <v>553</v>
      </c>
      <c r="F567" s="33"/>
      <c r="G567" s="24" t="s">
        <v>5</v>
      </c>
      <c r="H567" s="34"/>
      <c r="I567" s="35"/>
    </row>
    <row r="568" spans="2:9" ht="14.25" x14ac:dyDescent="0.3">
      <c r="B568" s="256"/>
      <c r="C568" s="15" t="s">
        <v>552</v>
      </c>
      <c r="D568" s="15" t="s">
        <v>553</v>
      </c>
      <c r="E568" s="15" t="s">
        <v>553</v>
      </c>
      <c r="F568" s="33"/>
      <c r="G568" s="24" t="s">
        <v>5</v>
      </c>
      <c r="H568" s="34"/>
      <c r="I568" s="35"/>
    </row>
    <row r="569" spans="2:9" ht="14.25" x14ac:dyDescent="0.3">
      <c r="B569" s="256"/>
      <c r="C569" s="15" t="s">
        <v>552</v>
      </c>
      <c r="D569" s="15" t="s">
        <v>553</v>
      </c>
      <c r="E569" s="15" t="s">
        <v>553</v>
      </c>
      <c r="F569" s="33"/>
      <c r="G569" s="24" t="s">
        <v>5</v>
      </c>
      <c r="H569" s="34"/>
      <c r="I569" s="35"/>
    </row>
    <row r="570" spans="2:9" ht="14.25" x14ac:dyDescent="0.3">
      <c r="B570" s="256"/>
      <c r="C570" s="15" t="s">
        <v>552</v>
      </c>
      <c r="D570" s="15" t="s">
        <v>553</v>
      </c>
      <c r="E570" s="15" t="s">
        <v>553</v>
      </c>
      <c r="F570" s="33"/>
      <c r="G570" s="24" t="s">
        <v>5</v>
      </c>
      <c r="H570" s="34"/>
      <c r="I570" s="35"/>
    </row>
    <row r="571" spans="2:9" ht="14.25" x14ac:dyDescent="0.3">
      <c r="B571" s="256"/>
      <c r="C571" s="15" t="s">
        <v>552</v>
      </c>
      <c r="D571" s="15" t="s">
        <v>553</v>
      </c>
      <c r="E571" s="15" t="s">
        <v>553</v>
      </c>
      <c r="F571" s="33"/>
      <c r="G571" s="24" t="s">
        <v>5</v>
      </c>
      <c r="H571" s="34"/>
      <c r="I571" s="35"/>
    </row>
    <row r="572" spans="2:9" ht="14.25" x14ac:dyDescent="0.3">
      <c r="B572" s="256"/>
      <c r="C572" s="15" t="s">
        <v>552</v>
      </c>
      <c r="D572" s="15" t="s">
        <v>553</v>
      </c>
      <c r="E572" s="15" t="s">
        <v>553</v>
      </c>
      <c r="F572" s="33"/>
      <c r="G572" s="24" t="s">
        <v>5</v>
      </c>
      <c r="H572" s="34"/>
      <c r="I572" s="35"/>
    </row>
    <row r="573" spans="2:9" ht="14.25" x14ac:dyDescent="0.3">
      <c r="B573" s="256"/>
      <c r="C573" s="15" t="s">
        <v>552</v>
      </c>
      <c r="D573" s="15" t="s">
        <v>553</v>
      </c>
      <c r="E573" s="15" t="s">
        <v>553</v>
      </c>
      <c r="F573" s="33"/>
      <c r="G573" s="24" t="s">
        <v>5</v>
      </c>
      <c r="H573" s="34"/>
      <c r="I573" s="35"/>
    </row>
    <row r="574" spans="2:9" ht="14.25" x14ac:dyDescent="0.3">
      <c r="B574" s="256"/>
      <c r="C574" s="15" t="s">
        <v>552</v>
      </c>
      <c r="D574" s="15" t="s">
        <v>553</v>
      </c>
      <c r="E574" s="15" t="s">
        <v>553</v>
      </c>
      <c r="F574" s="33"/>
      <c r="G574" s="24" t="s">
        <v>5</v>
      </c>
      <c r="H574" s="34"/>
      <c r="I574" s="35"/>
    </row>
    <row r="575" spans="2:9" ht="14.25" x14ac:dyDescent="0.3">
      <c r="B575" s="256"/>
      <c r="C575" s="15" t="s">
        <v>552</v>
      </c>
      <c r="D575" s="15" t="s">
        <v>563</v>
      </c>
      <c r="E575" s="15" t="s">
        <v>564</v>
      </c>
      <c r="F575" s="33"/>
      <c r="G575" s="24" t="s">
        <v>5</v>
      </c>
      <c r="H575" s="34"/>
      <c r="I575" s="35"/>
    </row>
    <row r="576" spans="2:9" ht="14.25" x14ac:dyDescent="0.3">
      <c r="B576" s="256"/>
      <c r="C576" s="15" t="s">
        <v>552</v>
      </c>
      <c r="D576" s="15" t="s">
        <v>563</v>
      </c>
      <c r="E576" s="15" t="s">
        <v>564</v>
      </c>
      <c r="F576" s="33"/>
      <c r="G576" s="24" t="s">
        <v>5</v>
      </c>
      <c r="H576" s="34"/>
      <c r="I576" s="35"/>
    </row>
    <row r="577" spans="2:9" ht="14.25" x14ac:dyDescent="0.3">
      <c r="B577" s="256"/>
      <c r="C577" s="15" t="s">
        <v>552</v>
      </c>
      <c r="D577" s="15" t="s">
        <v>563</v>
      </c>
      <c r="E577" s="15" t="s">
        <v>564</v>
      </c>
      <c r="F577" s="33"/>
      <c r="G577" s="24" t="s">
        <v>5</v>
      </c>
      <c r="H577" s="34"/>
      <c r="I577" s="35"/>
    </row>
    <row r="578" spans="2:9" ht="14.25" x14ac:dyDescent="0.3">
      <c r="B578" s="256"/>
      <c r="C578" s="15" t="s">
        <v>552</v>
      </c>
      <c r="D578" s="15" t="s">
        <v>565</v>
      </c>
      <c r="E578" s="15" t="s">
        <v>565</v>
      </c>
      <c r="F578" s="33"/>
      <c r="G578" s="24" t="s">
        <v>5</v>
      </c>
      <c r="H578" s="34"/>
      <c r="I578" s="35"/>
    </row>
    <row r="579" spans="2:9" ht="14.25" x14ac:dyDescent="0.3">
      <c r="B579" s="256"/>
      <c r="C579" s="15" t="s">
        <v>552</v>
      </c>
      <c r="D579" s="15" t="s">
        <v>565</v>
      </c>
      <c r="E579" s="15" t="s">
        <v>566</v>
      </c>
      <c r="F579" s="33"/>
      <c r="G579" s="24" t="s">
        <v>5</v>
      </c>
      <c r="H579" s="34"/>
      <c r="I579" s="35"/>
    </row>
    <row r="580" spans="2:9" ht="14.25" x14ac:dyDescent="0.3">
      <c r="B580" s="256"/>
      <c r="C580" s="15" t="s">
        <v>552</v>
      </c>
      <c r="D580" s="15" t="s">
        <v>563</v>
      </c>
      <c r="E580" s="15" t="s">
        <v>567</v>
      </c>
      <c r="F580" s="33"/>
      <c r="G580" s="24" t="s">
        <v>5</v>
      </c>
      <c r="H580" s="34"/>
      <c r="I580" s="35"/>
    </row>
    <row r="581" spans="2:9" ht="14.25" x14ac:dyDescent="0.3">
      <c r="B581" s="256"/>
      <c r="C581" s="15" t="s">
        <v>552</v>
      </c>
      <c r="D581" s="15" t="s">
        <v>568</v>
      </c>
      <c r="E581" s="15" t="s">
        <v>569</v>
      </c>
      <c r="F581" s="33"/>
      <c r="G581" s="24" t="s">
        <v>5</v>
      </c>
      <c r="H581" s="34"/>
      <c r="I581" s="35"/>
    </row>
    <row r="582" spans="2:9" ht="14.25" x14ac:dyDescent="0.3">
      <c r="B582" s="256"/>
      <c r="C582" s="15" t="s">
        <v>552</v>
      </c>
      <c r="D582" s="15" t="s">
        <v>568</v>
      </c>
      <c r="E582" s="15" t="s">
        <v>569</v>
      </c>
      <c r="F582" s="33"/>
      <c r="G582" s="24" t="s">
        <v>5</v>
      </c>
      <c r="H582" s="34"/>
      <c r="I582" s="35"/>
    </row>
    <row r="583" spans="2:9" ht="14.25" x14ac:dyDescent="0.3">
      <c r="B583" s="256"/>
      <c r="C583" s="15" t="s">
        <v>238</v>
      </c>
      <c r="D583" s="15" t="s">
        <v>568</v>
      </c>
      <c r="E583" s="15" t="s">
        <v>569</v>
      </c>
      <c r="F583" s="33"/>
      <c r="G583" s="24" t="s">
        <v>5</v>
      </c>
      <c r="H583" s="34"/>
      <c r="I583" s="35"/>
    </row>
    <row r="584" spans="2:9" ht="14.25" x14ac:dyDescent="0.2">
      <c r="B584" s="256"/>
      <c r="C584" s="15" t="s">
        <v>570</v>
      </c>
      <c r="D584" s="15" t="s">
        <v>571</v>
      </c>
      <c r="E584" s="15" t="s">
        <v>572</v>
      </c>
      <c r="F584" s="33"/>
      <c r="G584" s="33"/>
      <c r="H584" s="24" t="s">
        <v>5</v>
      </c>
      <c r="I584" s="35"/>
    </row>
    <row r="585" spans="2:9" ht="14.25" x14ac:dyDescent="0.2">
      <c r="B585" s="256"/>
      <c r="C585" s="15" t="s">
        <v>570</v>
      </c>
      <c r="D585" s="15" t="s">
        <v>571</v>
      </c>
      <c r="E585" s="15" t="s">
        <v>572</v>
      </c>
      <c r="F585" s="33"/>
      <c r="G585" s="33"/>
      <c r="H585" s="24" t="s">
        <v>5</v>
      </c>
      <c r="I585" s="35"/>
    </row>
    <row r="586" spans="2:9" ht="14.25" x14ac:dyDescent="0.2">
      <c r="B586" s="256"/>
      <c r="C586" s="15" t="s">
        <v>570</v>
      </c>
      <c r="D586" s="15" t="s">
        <v>571</v>
      </c>
      <c r="E586" s="15" t="s">
        <v>572</v>
      </c>
      <c r="F586" s="33"/>
      <c r="G586" s="33"/>
      <c r="H586" s="24" t="s">
        <v>5</v>
      </c>
      <c r="I586" s="35"/>
    </row>
    <row r="587" spans="2:9" ht="14.25" x14ac:dyDescent="0.2">
      <c r="B587" s="256"/>
      <c r="C587" s="15" t="s">
        <v>570</v>
      </c>
      <c r="D587" s="15" t="s">
        <v>571</v>
      </c>
      <c r="E587" s="15" t="s">
        <v>572</v>
      </c>
      <c r="F587" s="33"/>
      <c r="G587" s="33"/>
      <c r="H587" s="24" t="s">
        <v>5</v>
      </c>
      <c r="I587" s="35"/>
    </row>
    <row r="588" spans="2:9" ht="14.25" x14ac:dyDescent="0.2">
      <c r="B588" s="256"/>
      <c r="C588" s="15" t="s">
        <v>570</v>
      </c>
      <c r="D588" s="15" t="s">
        <v>571</v>
      </c>
      <c r="E588" s="15" t="s">
        <v>572</v>
      </c>
      <c r="F588" s="33"/>
      <c r="G588" s="33"/>
      <c r="H588" s="24" t="s">
        <v>5</v>
      </c>
      <c r="I588" s="35"/>
    </row>
    <row r="589" spans="2:9" ht="14.25" x14ac:dyDescent="0.2">
      <c r="B589" s="256"/>
      <c r="C589" s="15" t="s">
        <v>570</v>
      </c>
      <c r="D589" s="15" t="s">
        <v>571</v>
      </c>
      <c r="E589" s="15" t="s">
        <v>573</v>
      </c>
      <c r="F589" s="33"/>
      <c r="G589" s="33"/>
      <c r="H589" s="24" t="s">
        <v>5</v>
      </c>
      <c r="I589" s="35"/>
    </row>
    <row r="590" spans="2:9" ht="14.25" x14ac:dyDescent="0.2">
      <c r="B590" s="256"/>
      <c r="C590" s="15" t="s">
        <v>570</v>
      </c>
      <c r="D590" s="15" t="s">
        <v>571</v>
      </c>
      <c r="E590" s="15" t="s">
        <v>572</v>
      </c>
      <c r="F590" s="33"/>
      <c r="G590" s="33"/>
      <c r="H590" s="24" t="s">
        <v>5</v>
      </c>
      <c r="I590" s="35"/>
    </row>
    <row r="591" spans="2:9" ht="14.25" x14ac:dyDescent="0.2">
      <c r="B591" s="256"/>
      <c r="C591" s="15" t="s">
        <v>570</v>
      </c>
      <c r="D591" s="15" t="s">
        <v>571</v>
      </c>
      <c r="E591" s="15" t="s">
        <v>572</v>
      </c>
      <c r="F591" s="33"/>
      <c r="G591" s="33"/>
      <c r="H591" s="24" t="s">
        <v>5</v>
      </c>
      <c r="I591" s="35"/>
    </row>
    <row r="592" spans="2:9" ht="14.25" x14ac:dyDescent="0.2">
      <c r="B592" s="256"/>
      <c r="C592" s="15" t="s">
        <v>570</v>
      </c>
      <c r="D592" s="15" t="s">
        <v>571</v>
      </c>
      <c r="E592" s="15" t="s">
        <v>572</v>
      </c>
      <c r="F592" s="33"/>
      <c r="G592" s="33"/>
      <c r="H592" s="24" t="s">
        <v>5</v>
      </c>
      <c r="I592" s="35"/>
    </row>
    <row r="593" spans="2:9" ht="14.25" x14ac:dyDescent="0.2">
      <c r="B593" s="256"/>
      <c r="C593" s="15" t="s">
        <v>570</v>
      </c>
      <c r="D593" s="15" t="s">
        <v>571</v>
      </c>
      <c r="E593" s="15" t="s">
        <v>572</v>
      </c>
      <c r="F593" s="33"/>
      <c r="G593" s="33"/>
      <c r="H593" s="24" t="s">
        <v>5</v>
      </c>
      <c r="I593" s="35"/>
    </row>
    <row r="594" spans="2:9" ht="14.25" x14ac:dyDescent="0.2">
      <c r="B594" s="256"/>
      <c r="C594" s="15" t="s">
        <v>570</v>
      </c>
      <c r="D594" s="15" t="s">
        <v>571</v>
      </c>
      <c r="E594" s="15" t="s">
        <v>574</v>
      </c>
      <c r="F594" s="33"/>
      <c r="G594" s="33"/>
      <c r="H594" s="24" t="s">
        <v>5</v>
      </c>
      <c r="I594" s="35"/>
    </row>
    <row r="595" spans="2:9" ht="14.25" x14ac:dyDescent="0.2">
      <c r="B595" s="256"/>
      <c r="C595" s="15" t="s">
        <v>570</v>
      </c>
      <c r="D595" s="15" t="s">
        <v>571</v>
      </c>
      <c r="E595" s="15" t="s">
        <v>574</v>
      </c>
      <c r="F595" s="33"/>
      <c r="G595" s="33"/>
      <c r="H595" s="24" t="s">
        <v>5</v>
      </c>
      <c r="I595" s="35"/>
    </row>
    <row r="596" spans="2:9" ht="14.25" x14ac:dyDescent="0.2">
      <c r="B596" s="256"/>
      <c r="C596" s="15" t="s">
        <v>570</v>
      </c>
      <c r="D596" s="15" t="s">
        <v>571</v>
      </c>
      <c r="E596" s="15" t="s">
        <v>575</v>
      </c>
      <c r="F596" s="33"/>
      <c r="G596" s="33"/>
      <c r="H596" s="24" t="s">
        <v>5</v>
      </c>
      <c r="I596" s="35"/>
    </row>
    <row r="597" spans="2:9" ht="14.25" x14ac:dyDescent="0.2">
      <c r="B597" s="256"/>
      <c r="C597" s="15" t="s">
        <v>570</v>
      </c>
      <c r="D597" s="15" t="s">
        <v>571</v>
      </c>
      <c r="E597" s="15" t="s">
        <v>575</v>
      </c>
      <c r="F597" s="33"/>
      <c r="G597" s="33"/>
      <c r="H597" s="24" t="s">
        <v>5</v>
      </c>
      <c r="I597" s="35"/>
    </row>
    <row r="598" spans="2:9" ht="14.25" x14ac:dyDescent="0.2">
      <c r="B598" s="256"/>
      <c r="C598" s="15" t="s">
        <v>570</v>
      </c>
      <c r="D598" s="15" t="s">
        <v>571</v>
      </c>
      <c r="E598" s="15" t="s">
        <v>576</v>
      </c>
      <c r="F598" s="33"/>
      <c r="G598" s="33"/>
      <c r="H598" s="24" t="s">
        <v>5</v>
      </c>
      <c r="I598" s="35"/>
    </row>
    <row r="599" spans="2:9" ht="14.25" x14ac:dyDescent="0.3">
      <c r="B599" s="256"/>
      <c r="C599" s="15" t="s">
        <v>570</v>
      </c>
      <c r="D599" s="15" t="s">
        <v>571</v>
      </c>
      <c r="E599" s="15" t="s">
        <v>576</v>
      </c>
      <c r="F599" s="33"/>
      <c r="G599" s="33"/>
      <c r="H599" s="34"/>
      <c r="I599" s="35" t="s">
        <v>5</v>
      </c>
    </row>
    <row r="600" spans="2:9" ht="14.25" x14ac:dyDescent="0.3">
      <c r="B600" s="256"/>
      <c r="C600" s="15" t="s">
        <v>570</v>
      </c>
      <c r="D600" s="15" t="s">
        <v>571</v>
      </c>
      <c r="E600" s="15" t="s">
        <v>576</v>
      </c>
      <c r="F600" s="33"/>
      <c r="G600" s="33"/>
      <c r="H600" s="34"/>
      <c r="I600" s="35" t="s">
        <v>5</v>
      </c>
    </row>
    <row r="601" spans="2:9" ht="14.25" x14ac:dyDescent="0.3">
      <c r="B601" s="256"/>
      <c r="C601" s="15" t="s">
        <v>570</v>
      </c>
      <c r="D601" s="15" t="s">
        <v>571</v>
      </c>
      <c r="E601" s="15" t="s">
        <v>576</v>
      </c>
      <c r="F601" s="33"/>
      <c r="G601" s="33"/>
      <c r="H601" s="34"/>
      <c r="I601" s="35" t="s">
        <v>5</v>
      </c>
    </row>
    <row r="602" spans="2:9" ht="14.25" x14ac:dyDescent="0.3">
      <c r="B602" s="256"/>
      <c r="C602" s="15" t="s">
        <v>570</v>
      </c>
      <c r="D602" s="15" t="s">
        <v>571</v>
      </c>
      <c r="E602" s="15" t="s">
        <v>576</v>
      </c>
      <c r="F602" s="33"/>
      <c r="G602" s="33"/>
      <c r="H602" s="34"/>
      <c r="I602" s="35" t="s">
        <v>5</v>
      </c>
    </row>
    <row r="603" spans="2:9" ht="14.25" x14ac:dyDescent="0.3">
      <c r="B603" s="256"/>
      <c r="C603" s="15" t="s">
        <v>570</v>
      </c>
      <c r="D603" s="15" t="s">
        <v>571</v>
      </c>
      <c r="E603" s="15" t="s">
        <v>576</v>
      </c>
      <c r="F603" s="33"/>
      <c r="G603" s="33"/>
      <c r="H603" s="34"/>
      <c r="I603" s="35" t="s">
        <v>5</v>
      </c>
    </row>
    <row r="604" spans="2:9" ht="14.25" x14ac:dyDescent="0.3">
      <c r="B604" s="256"/>
      <c r="C604" s="15" t="s">
        <v>570</v>
      </c>
      <c r="D604" s="15" t="s">
        <v>571</v>
      </c>
      <c r="E604" s="15" t="s">
        <v>576</v>
      </c>
      <c r="F604" s="33"/>
      <c r="G604" s="33"/>
      <c r="H604" s="34"/>
      <c r="I604" s="35" t="s">
        <v>5</v>
      </c>
    </row>
    <row r="605" spans="2:9" ht="14.25" x14ac:dyDescent="0.3">
      <c r="B605" s="256"/>
      <c r="C605" s="15" t="s">
        <v>570</v>
      </c>
      <c r="D605" s="15" t="s">
        <v>571</v>
      </c>
      <c r="E605" s="15" t="s">
        <v>576</v>
      </c>
      <c r="F605" s="33"/>
      <c r="G605" s="33"/>
      <c r="H605" s="34"/>
      <c r="I605" s="35" t="s">
        <v>5</v>
      </c>
    </row>
    <row r="606" spans="2:9" ht="14.25" x14ac:dyDescent="0.3">
      <c r="B606" s="256"/>
      <c r="C606" s="15" t="s">
        <v>570</v>
      </c>
      <c r="D606" s="15" t="s">
        <v>571</v>
      </c>
      <c r="E606" s="15" t="s">
        <v>577</v>
      </c>
      <c r="F606" s="33"/>
      <c r="G606" s="33"/>
      <c r="H606" s="34"/>
      <c r="I606" s="35" t="s">
        <v>5</v>
      </c>
    </row>
    <row r="607" spans="2:9" ht="14.25" x14ac:dyDescent="0.3">
      <c r="B607" s="256"/>
      <c r="C607" s="15" t="s">
        <v>570</v>
      </c>
      <c r="D607" s="15" t="s">
        <v>578</v>
      </c>
      <c r="E607" s="15" t="s">
        <v>579</v>
      </c>
      <c r="F607" s="33"/>
      <c r="G607" s="33"/>
      <c r="H607" s="34"/>
      <c r="I607" s="35" t="s">
        <v>5</v>
      </c>
    </row>
    <row r="608" spans="2:9" ht="14.25" x14ac:dyDescent="0.3">
      <c r="B608" s="256"/>
      <c r="C608" s="15" t="s">
        <v>552</v>
      </c>
      <c r="D608" s="15" t="s">
        <v>553</v>
      </c>
      <c r="E608" s="15" t="s">
        <v>580</v>
      </c>
      <c r="F608" s="24" t="s">
        <v>5</v>
      </c>
      <c r="G608" s="33"/>
      <c r="H608" s="34"/>
      <c r="I608" s="35"/>
    </row>
    <row r="609" spans="2:9" ht="14.25" x14ac:dyDescent="0.3">
      <c r="B609" s="256"/>
      <c r="C609" s="15" t="s">
        <v>552</v>
      </c>
      <c r="D609" s="15" t="s">
        <v>553</v>
      </c>
      <c r="E609" s="15" t="s">
        <v>580</v>
      </c>
      <c r="F609" s="24" t="s">
        <v>5</v>
      </c>
      <c r="G609" s="33"/>
      <c r="H609" s="34"/>
      <c r="I609" s="35"/>
    </row>
    <row r="610" spans="2:9" ht="14.25" x14ac:dyDescent="0.3">
      <c r="B610" s="256"/>
      <c r="C610" s="15" t="s">
        <v>552</v>
      </c>
      <c r="D610" s="15" t="s">
        <v>553</v>
      </c>
      <c r="E610" s="15" t="s">
        <v>580</v>
      </c>
      <c r="F610" s="24" t="s">
        <v>5</v>
      </c>
      <c r="G610" s="33"/>
      <c r="H610" s="34"/>
      <c r="I610" s="35"/>
    </row>
    <row r="611" spans="2:9" ht="14.25" x14ac:dyDescent="0.3">
      <c r="B611" s="256"/>
      <c r="C611" s="15" t="s">
        <v>552</v>
      </c>
      <c r="D611" s="15" t="s">
        <v>553</v>
      </c>
      <c r="E611" s="15" t="s">
        <v>580</v>
      </c>
      <c r="F611" s="24" t="s">
        <v>5</v>
      </c>
      <c r="G611" s="33"/>
      <c r="H611" s="34"/>
      <c r="I611" s="35"/>
    </row>
    <row r="612" spans="2:9" ht="14.25" x14ac:dyDescent="0.3">
      <c r="B612" s="256"/>
      <c r="C612" s="15" t="s">
        <v>552</v>
      </c>
      <c r="D612" s="15" t="s">
        <v>553</v>
      </c>
      <c r="E612" s="15" t="s">
        <v>580</v>
      </c>
      <c r="F612" s="24" t="s">
        <v>5</v>
      </c>
      <c r="G612" s="33"/>
      <c r="H612" s="34"/>
      <c r="I612" s="35"/>
    </row>
    <row r="613" spans="2:9" ht="14.25" x14ac:dyDescent="0.3">
      <c r="B613" s="256"/>
      <c r="C613" s="15" t="s">
        <v>552</v>
      </c>
      <c r="D613" s="15" t="s">
        <v>553</v>
      </c>
      <c r="E613" s="15" t="s">
        <v>580</v>
      </c>
      <c r="F613" s="24" t="s">
        <v>5</v>
      </c>
      <c r="G613" s="33"/>
      <c r="H613" s="34"/>
      <c r="I613" s="35"/>
    </row>
    <row r="614" spans="2:9" ht="14.25" x14ac:dyDescent="0.3">
      <c r="B614" s="256"/>
      <c r="C614" s="15" t="s">
        <v>552</v>
      </c>
      <c r="D614" s="15" t="s">
        <v>553</v>
      </c>
      <c r="E614" s="15" t="s">
        <v>580</v>
      </c>
      <c r="F614" s="24" t="s">
        <v>5</v>
      </c>
      <c r="G614" s="33"/>
      <c r="H614" s="34"/>
      <c r="I614" s="35"/>
    </row>
    <row r="615" spans="2:9" ht="14.25" x14ac:dyDescent="0.3">
      <c r="B615" s="256"/>
      <c r="C615" s="15" t="s">
        <v>552</v>
      </c>
      <c r="D615" s="15" t="s">
        <v>553</v>
      </c>
      <c r="E615" s="15" t="s">
        <v>580</v>
      </c>
      <c r="F615" s="24" t="s">
        <v>5</v>
      </c>
      <c r="G615" s="33"/>
      <c r="H615" s="34"/>
      <c r="I615" s="35"/>
    </row>
    <row r="616" spans="2:9" ht="14.25" x14ac:dyDescent="0.3">
      <c r="B616" s="256"/>
      <c r="C616" s="15" t="s">
        <v>552</v>
      </c>
      <c r="D616" s="15" t="s">
        <v>553</v>
      </c>
      <c r="E616" s="15" t="s">
        <v>580</v>
      </c>
      <c r="F616" s="24" t="s">
        <v>5</v>
      </c>
      <c r="G616" s="33"/>
      <c r="H616" s="34"/>
      <c r="I616" s="35"/>
    </row>
    <row r="617" spans="2:9" ht="14.25" x14ac:dyDescent="0.3">
      <c r="B617" s="256"/>
      <c r="C617" s="15" t="s">
        <v>552</v>
      </c>
      <c r="D617" s="15" t="s">
        <v>553</v>
      </c>
      <c r="E617" s="15" t="s">
        <v>581</v>
      </c>
      <c r="F617" s="24" t="s">
        <v>5</v>
      </c>
      <c r="G617" s="33"/>
      <c r="H617" s="34"/>
      <c r="I617" s="35"/>
    </row>
    <row r="618" spans="2:9" ht="14.25" x14ac:dyDescent="0.3">
      <c r="B618" s="256"/>
      <c r="C618" s="15" t="s">
        <v>552</v>
      </c>
      <c r="D618" s="15" t="s">
        <v>553</v>
      </c>
      <c r="E618" s="15" t="s">
        <v>581</v>
      </c>
      <c r="F618" s="24" t="s">
        <v>5</v>
      </c>
      <c r="G618" s="33"/>
      <c r="H618" s="34"/>
      <c r="I618" s="35"/>
    </row>
    <row r="619" spans="2:9" ht="14.25" x14ac:dyDescent="0.3">
      <c r="B619" s="256"/>
      <c r="C619" s="15" t="s">
        <v>552</v>
      </c>
      <c r="D619" s="15" t="s">
        <v>553</v>
      </c>
      <c r="E619" s="15" t="s">
        <v>581</v>
      </c>
      <c r="F619" s="24" t="s">
        <v>5</v>
      </c>
      <c r="G619" s="33"/>
      <c r="H619" s="34"/>
      <c r="I619" s="35"/>
    </row>
    <row r="620" spans="2:9" ht="14.25" x14ac:dyDescent="0.3">
      <c r="B620" s="256"/>
      <c r="C620" s="15" t="s">
        <v>552</v>
      </c>
      <c r="D620" s="15" t="s">
        <v>553</v>
      </c>
      <c r="E620" s="15" t="s">
        <v>582</v>
      </c>
      <c r="F620" s="24" t="s">
        <v>5</v>
      </c>
      <c r="G620" s="33"/>
      <c r="H620" s="34"/>
      <c r="I620" s="35"/>
    </row>
    <row r="621" spans="2:9" ht="14.25" x14ac:dyDescent="0.3">
      <c r="B621" s="256"/>
      <c r="C621" s="15" t="s">
        <v>552</v>
      </c>
      <c r="D621" s="15" t="s">
        <v>553</v>
      </c>
      <c r="E621" s="15" t="s">
        <v>582</v>
      </c>
      <c r="F621" s="24" t="s">
        <v>5</v>
      </c>
      <c r="G621" s="33"/>
      <c r="H621" s="34"/>
      <c r="I621" s="35"/>
    </row>
    <row r="622" spans="2:9" ht="14.25" x14ac:dyDescent="0.3">
      <c r="B622" s="256"/>
      <c r="C622" s="15" t="s">
        <v>552</v>
      </c>
      <c r="D622" s="15" t="s">
        <v>553</v>
      </c>
      <c r="E622" s="15" t="s">
        <v>582</v>
      </c>
      <c r="F622" s="24" t="s">
        <v>5</v>
      </c>
      <c r="G622" s="33"/>
      <c r="H622" s="34"/>
      <c r="I622" s="35"/>
    </row>
    <row r="623" spans="2:9" ht="14.25" x14ac:dyDescent="0.3">
      <c r="B623" s="256"/>
      <c r="C623" s="15" t="s">
        <v>552</v>
      </c>
      <c r="D623" s="15" t="s">
        <v>553</v>
      </c>
      <c r="E623" s="15" t="s">
        <v>582</v>
      </c>
      <c r="F623" s="24" t="s">
        <v>5</v>
      </c>
      <c r="G623" s="33"/>
      <c r="H623" s="34"/>
      <c r="I623" s="35"/>
    </row>
    <row r="624" spans="2:9" ht="14.25" x14ac:dyDescent="0.3">
      <c r="B624" s="256"/>
      <c r="C624" s="15" t="s">
        <v>552</v>
      </c>
      <c r="D624" s="15" t="s">
        <v>553</v>
      </c>
      <c r="E624" s="15" t="s">
        <v>582</v>
      </c>
      <c r="F624" s="24" t="s">
        <v>5</v>
      </c>
      <c r="G624" s="33"/>
      <c r="H624" s="34"/>
      <c r="I624" s="35"/>
    </row>
    <row r="625" spans="2:9" ht="14.25" x14ac:dyDescent="0.3">
      <c r="B625" s="256"/>
      <c r="C625" s="15" t="s">
        <v>552</v>
      </c>
      <c r="D625" s="15" t="s">
        <v>553</v>
      </c>
      <c r="E625" s="15" t="s">
        <v>582</v>
      </c>
      <c r="F625" s="24" t="s">
        <v>5</v>
      </c>
      <c r="G625" s="33"/>
      <c r="H625" s="34"/>
      <c r="I625" s="35"/>
    </row>
    <row r="626" spans="2:9" ht="14.25" x14ac:dyDescent="0.3">
      <c r="B626" s="256"/>
      <c r="C626" s="15" t="s">
        <v>583</v>
      </c>
      <c r="D626" s="15" t="s">
        <v>584</v>
      </c>
      <c r="E626" s="15" t="s">
        <v>584</v>
      </c>
      <c r="F626" s="33"/>
      <c r="G626" s="24" t="s">
        <v>5</v>
      </c>
      <c r="H626" s="34"/>
      <c r="I626" s="35"/>
    </row>
    <row r="627" spans="2:9" ht="14.25" x14ac:dyDescent="0.3">
      <c r="B627" s="256"/>
      <c r="C627" s="15" t="s">
        <v>583</v>
      </c>
      <c r="D627" s="15" t="s">
        <v>584</v>
      </c>
      <c r="E627" s="15" t="s">
        <v>584</v>
      </c>
      <c r="F627" s="33"/>
      <c r="G627" s="24" t="s">
        <v>5</v>
      </c>
      <c r="H627" s="34"/>
      <c r="I627" s="35"/>
    </row>
    <row r="628" spans="2:9" ht="14.25" x14ac:dyDescent="0.3">
      <c r="B628" s="256"/>
      <c r="C628" s="15" t="s">
        <v>583</v>
      </c>
      <c r="D628" s="15" t="s">
        <v>584</v>
      </c>
      <c r="E628" s="15" t="s">
        <v>585</v>
      </c>
      <c r="F628" s="33"/>
      <c r="G628" s="24" t="s">
        <v>5</v>
      </c>
      <c r="H628" s="34"/>
      <c r="I628" s="35"/>
    </row>
    <row r="629" spans="2:9" ht="14.25" x14ac:dyDescent="0.3">
      <c r="B629" s="256"/>
      <c r="C629" s="15" t="s">
        <v>583</v>
      </c>
      <c r="D629" s="15" t="s">
        <v>584</v>
      </c>
      <c r="E629" s="15" t="s">
        <v>584</v>
      </c>
      <c r="F629" s="33"/>
      <c r="G629" s="24" t="s">
        <v>5</v>
      </c>
      <c r="H629" s="34"/>
      <c r="I629" s="35"/>
    </row>
    <row r="630" spans="2:9" ht="14.25" x14ac:dyDescent="0.3">
      <c r="B630" s="256"/>
      <c r="C630" s="15" t="s">
        <v>583</v>
      </c>
      <c r="D630" s="15" t="s">
        <v>586</v>
      </c>
      <c r="E630" s="15" t="s">
        <v>587</v>
      </c>
      <c r="F630" s="33"/>
      <c r="G630" s="24" t="s">
        <v>5</v>
      </c>
      <c r="H630" s="34"/>
      <c r="I630" s="35"/>
    </row>
    <row r="631" spans="2:9" ht="14.25" x14ac:dyDescent="0.3">
      <c r="B631" s="256"/>
      <c r="C631" s="15" t="s">
        <v>583</v>
      </c>
      <c r="D631" s="15" t="s">
        <v>584</v>
      </c>
      <c r="E631" s="15" t="s">
        <v>584</v>
      </c>
      <c r="F631" s="33"/>
      <c r="G631" s="24" t="s">
        <v>5</v>
      </c>
      <c r="H631" s="34"/>
      <c r="I631" s="35"/>
    </row>
    <row r="632" spans="2:9" ht="14.25" x14ac:dyDescent="0.3">
      <c r="B632" s="256"/>
      <c r="C632" s="15" t="s">
        <v>583</v>
      </c>
      <c r="D632" s="15" t="s">
        <v>586</v>
      </c>
      <c r="E632" s="15" t="s">
        <v>587</v>
      </c>
      <c r="F632" s="33"/>
      <c r="G632" s="24" t="s">
        <v>5</v>
      </c>
      <c r="H632" s="34"/>
      <c r="I632" s="35"/>
    </row>
    <row r="633" spans="2:9" ht="14.25" x14ac:dyDescent="0.3">
      <c r="B633" s="256"/>
      <c r="C633" s="15" t="s">
        <v>583</v>
      </c>
      <c r="D633" s="15" t="s">
        <v>584</v>
      </c>
      <c r="E633" s="15" t="s">
        <v>584</v>
      </c>
      <c r="F633" s="33"/>
      <c r="G633" s="24" t="s">
        <v>5</v>
      </c>
      <c r="H633" s="34"/>
      <c r="I633" s="35"/>
    </row>
    <row r="634" spans="2:9" ht="14.25" x14ac:dyDescent="0.3">
      <c r="B634" s="256"/>
      <c r="C634" s="15" t="s">
        <v>583</v>
      </c>
      <c r="D634" s="15" t="s">
        <v>586</v>
      </c>
      <c r="E634" s="15" t="s">
        <v>587</v>
      </c>
      <c r="F634" s="33"/>
      <c r="G634" s="24" t="s">
        <v>5</v>
      </c>
      <c r="H634" s="34"/>
      <c r="I634" s="35"/>
    </row>
    <row r="635" spans="2:9" ht="14.25" x14ac:dyDescent="0.3">
      <c r="B635" s="256"/>
      <c r="C635" s="15" t="s">
        <v>583</v>
      </c>
      <c r="D635" s="15" t="s">
        <v>588</v>
      </c>
      <c r="E635" s="15" t="s">
        <v>589</v>
      </c>
      <c r="F635" s="33"/>
      <c r="G635" s="24" t="s">
        <v>5</v>
      </c>
      <c r="H635" s="34"/>
      <c r="I635" s="35"/>
    </row>
    <row r="636" spans="2:9" ht="14.25" x14ac:dyDescent="0.3">
      <c r="B636" s="256"/>
      <c r="C636" s="15" t="s">
        <v>583</v>
      </c>
      <c r="D636" s="15" t="s">
        <v>588</v>
      </c>
      <c r="E636" s="15" t="s">
        <v>590</v>
      </c>
      <c r="F636" s="33"/>
      <c r="G636" s="24" t="s">
        <v>5</v>
      </c>
      <c r="H636" s="34"/>
      <c r="I636" s="35"/>
    </row>
    <row r="637" spans="2:9" ht="14.25" x14ac:dyDescent="0.3">
      <c r="B637" s="256"/>
      <c r="C637" s="15" t="s">
        <v>583</v>
      </c>
      <c r="D637" s="15" t="s">
        <v>588</v>
      </c>
      <c r="E637" s="15" t="s">
        <v>591</v>
      </c>
      <c r="F637" s="33"/>
      <c r="G637" s="24" t="s">
        <v>5</v>
      </c>
      <c r="H637" s="34"/>
      <c r="I637" s="35"/>
    </row>
    <row r="638" spans="2:9" ht="14.25" x14ac:dyDescent="0.3">
      <c r="B638" s="256"/>
      <c r="C638" s="15" t="s">
        <v>583</v>
      </c>
      <c r="D638" s="15" t="s">
        <v>588</v>
      </c>
      <c r="E638" s="15" t="s">
        <v>590</v>
      </c>
      <c r="F638" s="33"/>
      <c r="G638" s="24" t="s">
        <v>5</v>
      </c>
      <c r="H638" s="34"/>
      <c r="I638" s="35"/>
    </row>
    <row r="639" spans="2:9" ht="14.25" x14ac:dyDescent="0.3">
      <c r="B639" s="256"/>
      <c r="C639" s="15" t="s">
        <v>583</v>
      </c>
      <c r="D639" s="15" t="s">
        <v>588</v>
      </c>
      <c r="E639" s="15" t="s">
        <v>280</v>
      </c>
      <c r="F639" s="33"/>
      <c r="G639" s="24" t="s">
        <v>5</v>
      </c>
      <c r="H639" s="34"/>
      <c r="I639" s="35"/>
    </row>
    <row r="640" spans="2:9" ht="14.25" x14ac:dyDescent="0.3">
      <c r="B640" s="256"/>
      <c r="C640" s="15" t="s">
        <v>583</v>
      </c>
      <c r="D640" s="15" t="s">
        <v>588</v>
      </c>
      <c r="E640" s="15" t="s">
        <v>590</v>
      </c>
      <c r="F640" s="33"/>
      <c r="G640" s="24" t="s">
        <v>5</v>
      </c>
      <c r="H640" s="34"/>
      <c r="I640" s="35"/>
    </row>
    <row r="641" spans="2:9" ht="14.25" x14ac:dyDescent="0.3">
      <c r="B641" s="256"/>
      <c r="C641" s="15" t="s">
        <v>583</v>
      </c>
      <c r="D641" s="15" t="s">
        <v>588</v>
      </c>
      <c r="E641" s="15" t="s">
        <v>588</v>
      </c>
      <c r="F641" s="33"/>
      <c r="G641" s="24" t="s">
        <v>5</v>
      </c>
      <c r="H641" s="34"/>
      <c r="I641" s="35"/>
    </row>
    <row r="642" spans="2:9" ht="14.25" x14ac:dyDescent="0.3">
      <c r="B642" s="256"/>
      <c r="C642" s="15" t="s">
        <v>583</v>
      </c>
      <c r="D642" s="15" t="s">
        <v>588</v>
      </c>
      <c r="E642" s="15" t="s">
        <v>588</v>
      </c>
      <c r="F642" s="33"/>
      <c r="G642" s="24" t="s">
        <v>5</v>
      </c>
      <c r="H642" s="34"/>
      <c r="I642" s="35"/>
    </row>
    <row r="643" spans="2:9" ht="14.25" x14ac:dyDescent="0.3">
      <c r="B643" s="256"/>
      <c r="C643" s="15" t="s">
        <v>583</v>
      </c>
      <c r="D643" s="15" t="s">
        <v>588</v>
      </c>
      <c r="E643" s="15" t="s">
        <v>588</v>
      </c>
      <c r="F643" s="33"/>
      <c r="G643" s="24" t="s">
        <v>5</v>
      </c>
      <c r="H643" s="34"/>
      <c r="I643" s="35"/>
    </row>
    <row r="644" spans="2:9" ht="14.25" x14ac:dyDescent="0.3">
      <c r="B644" s="256"/>
      <c r="C644" s="15" t="s">
        <v>583</v>
      </c>
      <c r="D644" s="15" t="s">
        <v>592</v>
      </c>
      <c r="E644" s="15" t="s">
        <v>593</v>
      </c>
      <c r="F644" s="33"/>
      <c r="G644" s="24" t="s">
        <v>5</v>
      </c>
      <c r="H644" s="34"/>
      <c r="I644" s="35"/>
    </row>
    <row r="645" spans="2:9" ht="14.25" x14ac:dyDescent="0.3">
      <c r="B645" s="256"/>
      <c r="C645" s="15" t="s">
        <v>583</v>
      </c>
      <c r="D645" s="15" t="s">
        <v>592</v>
      </c>
      <c r="E645" s="15" t="s">
        <v>593</v>
      </c>
      <c r="F645" s="33"/>
      <c r="G645" s="24" t="s">
        <v>5</v>
      </c>
      <c r="H645" s="34"/>
      <c r="I645" s="35"/>
    </row>
    <row r="646" spans="2:9" ht="14.25" x14ac:dyDescent="0.3">
      <c r="B646" s="256"/>
      <c r="C646" s="15" t="s">
        <v>583</v>
      </c>
      <c r="D646" s="15" t="s">
        <v>592</v>
      </c>
      <c r="E646" s="15" t="s">
        <v>593</v>
      </c>
      <c r="F646" s="33"/>
      <c r="G646" s="24" t="s">
        <v>5</v>
      </c>
      <c r="H646" s="34"/>
      <c r="I646" s="35"/>
    </row>
    <row r="647" spans="2:9" ht="14.25" x14ac:dyDescent="0.3">
      <c r="B647" s="256"/>
      <c r="C647" s="15" t="s">
        <v>583</v>
      </c>
      <c r="D647" s="15" t="s">
        <v>592</v>
      </c>
      <c r="E647" s="15" t="s">
        <v>593</v>
      </c>
      <c r="F647" s="33"/>
      <c r="G647" s="24" t="s">
        <v>5</v>
      </c>
      <c r="H647" s="34"/>
      <c r="I647" s="35"/>
    </row>
    <row r="648" spans="2:9" ht="14.25" x14ac:dyDescent="0.3">
      <c r="B648" s="256"/>
      <c r="C648" s="15" t="s">
        <v>583</v>
      </c>
      <c r="D648" s="15" t="s">
        <v>592</v>
      </c>
      <c r="E648" s="15" t="s">
        <v>593</v>
      </c>
      <c r="F648" s="33"/>
      <c r="G648" s="24" t="s">
        <v>5</v>
      </c>
      <c r="H648" s="34"/>
      <c r="I648" s="35"/>
    </row>
    <row r="649" spans="2:9" ht="14.25" x14ac:dyDescent="0.3">
      <c r="B649" s="256"/>
      <c r="C649" s="15" t="s">
        <v>583</v>
      </c>
      <c r="D649" s="15" t="s">
        <v>592</v>
      </c>
      <c r="E649" s="15" t="s">
        <v>593</v>
      </c>
      <c r="F649" s="33"/>
      <c r="G649" s="24" t="s">
        <v>5</v>
      </c>
      <c r="H649" s="34"/>
      <c r="I649" s="35"/>
    </row>
    <row r="650" spans="2:9" ht="14.25" x14ac:dyDescent="0.2">
      <c r="B650" s="256"/>
      <c r="C650" s="15" t="s">
        <v>583</v>
      </c>
      <c r="D650" s="15" t="s">
        <v>592</v>
      </c>
      <c r="E650" s="15" t="s">
        <v>593</v>
      </c>
      <c r="F650" s="33"/>
      <c r="G650" s="24"/>
      <c r="H650" s="24" t="s">
        <v>5</v>
      </c>
      <c r="I650" s="35"/>
    </row>
    <row r="651" spans="2:9" ht="14.25" x14ac:dyDescent="0.2">
      <c r="B651" s="256"/>
      <c r="C651" s="15" t="s">
        <v>583</v>
      </c>
      <c r="D651" s="15" t="s">
        <v>592</v>
      </c>
      <c r="E651" s="15" t="s">
        <v>593</v>
      </c>
      <c r="F651" s="33"/>
      <c r="G651" s="24"/>
      <c r="H651" s="24" t="s">
        <v>5</v>
      </c>
      <c r="I651" s="35"/>
    </row>
    <row r="652" spans="2:9" ht="14.25" x14ac:dyDescent="0.2">
      <c r="B652" s="256"/>
      <c r="C652" s="15" t="s">
        <v>583</v>
      </c>
      <c r="D652" s="15" t="s">
        <v>592</v>
      </c>
      <c r="E652" s="15" t="s">
        <v>593</v>
      </c>
      <c r="F652" s="33"/>
      <c r="G652" s="24"/>
      <c r="H652" s="24" t="s">
        <v>5</v>
      </c>
      <c r="I652" s="35"/>
    </row>
    <row r="653" spans="2:9" ht="14.25" x14ac:dyDescent="0.2">
      <c r="B653" s="256"/>
      <c r="C653" s="15" t="s">
        <v>583</v>
      </c>
      <c r="D653" s="15" t="s">
        <v>592</v>
      </c>
      <c r="E653" s="15" t="s">
        <v>593</v>
      </c>
      <c r="F653" s="33"/>
      <c r="G653" s="33"/>
      <c r="H653" s="24" t="s">
        <v>5</v>
      </c>
      <c r="I653" s="35"/>
    </row>
    <row r="654" spans="2:9" ht="14.25" x14ac:dyDescent="0.2">
      <c r="B654" s="256"/>
      <c r="C654" s="15" t="s">
        <v>583</v>
      </c>
      <c r="D654" s="15" t="s">
        <v>592</v>
      </c>
      <c r="E654" s="15" t="s">
        <v>593</v>
      </c>
      <c r="F654" s="33"/>
      <c r="G654" s="33"/>
      <c r="H654" s="24" t="s">
        <v>5</v>
      </c>
      <c r="I654" s="35"/>
    </row>
    <row r="655" spans="2:9" ht="14.25" x14ac:dyDescent="0.2">
      <c r="B655" s="256"/>
      <c r="C655" s="15" t="s">
        <v>583</v>
      </c>
      <c r="D655" s="15" t="s">
        <v>592</v>
      </c>
      <c r="E655" s="15" t="s">
        <v>593</v>
      </c>
      <c r="F655" s="33"/>
      <c r="G655" s="33"/>
      <c r="H655" s="24" t="s">
        <v>5</v>
      </c>
      <c r="I655" s="35"/>
    </row>
    <row r="656" spans="2:9" ht="14.25" x14ac:dyDescent="0.2">
      <c r="B656" s="256"/>
      <c r="C656" s="15" t="s">
        <v>583</v>
      </c>
      <c r="D656" s="15" t="s">
        <v>592</v>
      </c>
      <c r="E656" s="15" t="s">
        <v>593</v>
      </c>
      <c r="F656" s="33"/>
      <c r="G656" s="33"/>
      <c r="H656" s="24" t="s">
        <v>5</v>
      </c>
      <c r="I656" s="35"/>
    </row>
    <row r="657" spans="2:9" ht="14.25" x14ac:dyDescent="0.2">
      <c r="B657" s="256"/>
      <c r="C657" s="15" t="s">
        <v>583</v>
      </c>
      <c r="D657" s="15" t="s">
        <v>592</v>
      </c>
      <c r="E657" s="15" t="s">
        <v>593</v>
      </c>
      <c r="F657" s="33"/>
      <c r="G657" s="33"/>
      <c r="H657" s="24" t="s">
        <v>5</v>
      </c>
      <c r="I657" s="35"/>
    </row>
    <row r="658" spans="2:9" ht="14.25" x14ac:dyDescent="0.2">
      <c r="B658" s="256"/>
      <c r="C658" s="15" t="s">
        <v>583</v>
      </c>
      <c r="D658" s="15" t="s">
        <v>592</v>
      </c>
      <c r="E658" s="15" t="s">
        <v>593</v>
      </c>
      <c r="F658" s="33"/>
      <c r="G658" s="33"/>
      <c r="H658" s="24" t="s">
        <v>5</v>
      </c>
      <c r="I658" s="35"/>
    </row>
    <row r="659" spans="2:9" ht="14.25" x14ac:dyDescent="0.2">
      <c r="B659" s="256"/>
      <c r="C659" s="15" t="s">
        <v>583</v>
      </c>
      <c r="D659" s="15" t="s">
        <v>592</v>
      </c>
      <c r="E659" s="15" t="s">
        <v>593</v>
      </c>
      <c r="F659" s="33"/>
      <c r="G659" s="33"/>
      <c r="H659" s="24" t="s">
        <v>5</v>
      </c>
      <c r="I659" s="35"/>
    </row>
    <row r="660" spans="2:9" ht="14.25" x14ac:dyDescent="0.2">
      <c r="B660" s="256"/>
      <c r="C660" s="15" t="s">
        <v>583</v>
      </c>
      <c r="D660" s="15" t="s">
        <v>592</v>
      </c>
      <c r="E660" s="15" t="s">
        <v>593</v>
      </c>
      <c r="F660" s="33"/>
      <c r="G660" s="33"/>
      <c r="H660" s="24" t="s">
        <v>5</v>
      </c>
      <c r="I660" s="35"/>
    </row>
    <row r="661" spans="2:9" ht="14.25" x14ac:dyDescent="0.2">
      <c r="B661" s="256"/>
      <c r="C661" s="15" t="s">
        <v>583</v>
      </c>
      <c r="D661" s="15" t="s">
        <v>592</v>
      </c>
      <c r="E661" s="15" t="s">
        <v>593</v>
      </c>
      <c r="F661" s="33"/>
      <c r="G661" s="33"/>
      <c r="H661" s="24" t="s">
        <v>5</v>
      </c>
      <c r="I661" s="35"/>
    </row>
    <row r="662" spans="2:9" ht="14.25" x14ac:dyDescent="0.2">
      <c r="B662" s="256"/>
      <c r="C662" s="15" t="s">
        <v>583</v>
      </c>
      <c r="D662" s="15" t="s">
        <v>592</v>
      </c>
      <c r="E662" s="15" t="s">
        <v>594</v>
      </c>
      <c r="F662" s="33"/>
      <c r="G662" s="33"/>
      <c r="H662" s="24" t="s">
        <v>5</v>
      </c>
      <c r="I662" s="35"/>
    </row>
    <row r="663" spans="2:9" ht="14.25" x14ac:dyDescent="0.2">
      <c r="B663" s="256"/>
      <c r="C663" s="15" t="s">
        <v>583</v>
      </c>
      <c r="D663" s="15" t="s">
        <v>592</v>
      </c>
      <c r="E663" s="15" t="s">
        <v>594</v>
      </c>
      <c r="F663" s="33"/>
      <c r="G663" s="33"/>
      <c r="H663" s="24" t="s">
        <v>5</v>
      </c>
      <c r="I663" s="35"/>
    </row>
    <row r="664" spans="2:9" ht="14.25" x14ac:dyDescent="0.2">
      <c r="B664" s="256"/>
      <c r="C664" s="15" t="s">
        <v>583</v>
      </c>
      <c r="D664" s="15" t="s">
        <v>592</v>
      </c>
      <c r="E664" s="15" t="s">
        <v>594</v>
      </c>
      <c r="F664" s="33"/>
      <c r="G664" s="33"/>
      <c r="H664" s="24" t="s">
        <v>5</v>
      </c>
      <c r="I664" s="35"/>
    </row>
    <row r="665" spans="2:9" ht="14.25" x14ac:dyDescent="0.2">
      <c r="B665" s="256"/>
      <c r="C665" s="15" t="s">
        <v>583</v>
      </c>
      <c r="D665" s="15" t="s">
        <v>592</v>
      </c>
      <c r="E665" s="15" t="s">
        <v>594</v>
      </c>
      <c r="F665" s="33"/>
      <c r="G665" s="33"/>
      <c r="H665" s="24" t="s">
        <v>5</v>
      </c>
      <c r="I665" s="35"/>
    </row>
    <row r="666" spans="2:9" ht="14.25" x14ac:dyDescent="0.2">
      <c r="B666" s="256"/>
      <c r="C666" s="15" t="s">
        <v>583</v>
      </c>
      <c r="D666" s="15" t="s">
        <v>592</v>
      </c>
      <c r="E666" s="15" t="s">
        <v>594</v>
      </c>
      <c r="F666" s="33"/>
      <c r="G666" s="33"/>
      <c r="H666" s="24" t="s">
        <v>5</v>
      </c>
      <c r="I666" s="35"/>
    </row>
    <row r="667" spans="2:9" ht="14.25" x14ac:dyDescent="0.2">
      <c r="B667" s="256"/>
      <c r="C667" s="15" t="s">
        <v>583</v>
      </c>
      <c r="D667" s="15" t="s">
        <v>592</v>
      </c>
      <c r="E667" s="15" t="s">
        <v>594</v>
      </c>
      <c r="F667" s="33"/>
      <c r="G667" s="33"/>
      <c r="H667" s="24" t="s">
        <v>5</v>
      </c>
      <c r="I667" s="35" t="s">
        <v>5</v>
      </c>
    </row>
    <row r="668" spans="2:9" ht="14.25" x14ac:dyDescent="0.3">
      <c r="B668" s="256"/>
      <c r="C668" s="15" t="s">
        <v>583</v>
      </c>
      <c r="D668" s="15" t="s">
        <v>592</v>
      </c>
      <c r="E668" s="15" t="s">
        <v>595</v>
      </c>
      <c r="F668" s="33"/>
      <c r="G668" s="33"/>
      <c r="H668" s="34"/>
      <c r="I668" s="35" t="s">
        <v>5</v>
      </c>
    </row>
    <row r="669" spans="2:9" ht="14.25" x14ac:dyDescent="0.3">
      <c r="B669" s="256"/>
      <c r="C669" s="15" t="s">
        <v>583</v>
      </c>
      <c r="D669" s="15" t="s">
        <v>592</v>
      </c>
      <c r="E669" s="15" t="s">
        <v>595</v>
      </c>
      <c r="F669" s="33"/>
      <c r="G669" s="33"/>
      <c r="H669" s="34"/>
      <c r="I669" s="35" t="s">
        <v>5</v>
      </c>
    </row>
    <row r="670" spans="2:9" ht="14.25" x14ac:dyDescent="0.3">
      <c r="B670" s="256"/>
      <c r="C670" s="15" t="s">
        <v>583</v>
      </c>
      <c r="D670" s="15" t="s">
        <v>592</v>
      </c>
      <c r="E670" s="15" t="s">
        <v>596</v>
      </c>
      <c r="F670" s="33"/>
      <c r="G670" s="33"/>
      <c r="H670" s="34"/>
      <c r="I670" s="35" t="s">
        <v>5</v>
      </c>
    </row>
    <row r="671" spans="2:9" ht="14.25" x14ac:dyDescent="0.3">
      <c r="B671" s="256"/>
      <c r="C671" s="15" t="s">
        <v>583</v>
      </c>
      <c r="D671" s="15" t="s">
        <v>592</v>
      </c>
      <c r="E671" s="15" t="s">
        <v>597</v>
      </c>
      <c r="F671" s="33"/>
      <c r="G671" s="33"/>
      <c r="H671" s="34"/>
      <c r="I671" s="35" t="s">
        <v>5</v>
      </c>
    </row>
    <row r="672" spans="2:9" ht="14.25" x14ac:dyDescent="0.3">
      <c r="B672" s="256"/>
      <c r="C672" s="15" t="s">
        <v>583</v>
      </c>
      <c r="D672" s="15" t="s">
        <v>592</v>
      </c>
      <c r="E672" s="15" t="s">
        <v>597</v>
      </c>
      <c r="F672" s="33"/>
      <c r="G672" s="33"/>
      <c r="H672" s="34"/>
      <c r="I672" s="35" t="s">
        <v>5</v>
      </c>
    </row>
    <row r="673" spans="2:9" ht="14.25" x14ac:dyDescent="0.3">
      <c r="B673" s="256"/>
      <c r="C673" s="15" t="s">
        <v>583</v>
      </c>
      <c r="D673" s="15" t="s">
        <v>592</v>
      </c>
      <c r="E673" s="15" t="s">
        <v>592</v>
      </c>
      <c r="F673" s="33"/>
      <c r="G673" s="33"/>
      <c r="H673" s="34"/>
      <c r="I673" s="35" t="s">
        <v>5</v>
      </c>
    </row>
    <row r="674" spans="2:9" ht="14.25" x14ac:dyDescent="0.3">
      <c r="B674" s="256"/>
      <c r="C674" s="15" t="s">
        <v>583</v>
      </c>
      <c r="D674" s="15" t="s">
        <v>592</v>
      </c>
      <c r="E674" s="15" t="s">
        <v>592</v>
      </c>
      <c r="F674" s="33"/>
      <c r="G674" s="33"/>
      <c r="H674" s="34"/>
      <c r="I674" s="35" t="s">
        <v>5</v>
      </c>
    </row>
    <row r="675" spans="2:9" ht="14.25" x14ac:dyDescent="0.3">
      <c r="B675" s="256"/>
      <c r="C675" s="15" t="s">
        <v>583</v>
      </c>
      <c r="D675" s="15" t="s">
        <v>592</v>
      </c>
      <c r="E675" s="15" t="s">
        <v>592</v>
      </c>
      <c r="F675" s="33"/>
      <c r="G675" s="33"/>
      <c r="H675" s="34"/>
      <c r="I675" s="35" t="s">
        <v>5</v>
      </c>
    </row>
    <row r="676" spans="2:9" ht="14.25" x14ac:dyDescent="0.3">
      <c r="B676" s="256"/>
      <c r="C676" s="15" t="s">
        <v>583</v>
      </c>
      <c r="D676" s="15" t="s">
        <v>592</v>
      </c>
      <c r="E676" s="15" t="s">
        <v>592</v>
      </c>
      <c r="F676" s="33"/>
      <c r="G676" s="33"/>
      <c r="H676" s="34"/>
      <c r="I676" s="35" t="s">
        <v>5</v>
      </c>
    </row>
    <row r="677" spans="2:9" ht="14.25" x14ac:dyDescent="0.3">
      <c r="B677" s="256"/>
      <c r="C677" s="15" t="s">
        <v>583</v>
      </c>
      <c r="D677" s="15" t="s">
        <v>592</v>
      </c>
      <c r="E677" s="15" t="s">
        <v>592</v>
      </c>
      <c r="F677" s="33"/>
      <c r="G677" s="33"/>
      <c r="H677" s="34"/>
      <c r="I677" s="35" t="s">
        <v>5</v>
      </c>
    </row>
    <row r="678" spans="2:9" ht="14.25" x14ac:dyDescent="0.3">
      <c r="B678" s="256"/>
      <c r="C678" s="15" t="s">
        <v>583</v>
      </c>
      <c r="D678" s="15" t="s">
        <v>592</v>
      </c>
      <c r="E678" s="15" t="s">
        <v>598</v>
      </c>
      <c r="F678" s="33"/>
      <c r="G678" s="33"/>
      <c r="H678" s="34"/>
      <c r="I678" s="35" t="s">
        <v>5</v>
      </c>
    </row>
    <row r="679" spans="2:9" ht="14.25" x14ac:dyDescent="0.3">
      <c r="B679" s="256"/>
      <c r="C679" s="15" t="s">
        <v>583</v>
      </c>
      <c r="D679" s="15" t="s">
        <v>592</v>
      </c>
      <c r="E679" s="15" t="s">
        <v>592</v>
      </c>
      <c r="F679" s="33"/>
      <c r="G679" s="33"/>
      <c r="H679" s="34"/>
      <c r="I679" s="35" t="s">
        <v>5</v>
      </c>
    </row>
    <row r="680" spans="2:9" ht="14.25" x14ac:dyDescent="0.3">
      <c r="B680" s="256"/>
      <c r="C680" s="15" t="s">
        <v>583</v>
      </c>
      <c r="D680" s="15" t="s">
        <v>592</v>
      </c>
      <c r="E680" s="15" t="s">
        <v>598</v>
      </c>
      <c r="F680" s="33"/>
      <c r="G680" s="33"/>
      <c r="H680" s="34"/>
      <c r="I680" s="35" t="s">
        <v>5</v>
      </c>
    </row>
    <row r="681" spans="2:9" ht="14.25" x14ac:dyDescent="0.3">
      <c r="B681" s="256"/>
      <c r="C681" s="15" t="s">
        <v>583</v>
      </c>
      <c r="D681" s="15" t="s">
        <v>592</v>
      </c>
      <c r="E681" s="15" t="s">
        <v>592</v>
      </c>
      <c r="F681" s="33"/>
      <c r="G681" s="33"/>
      <c r="H681" s="34"/>
      <c r="I681" s="35" t="s">
        <v>5</v>
      </c>
    </row>
    <row r="682" spans="2:9" ht="14.25" x14ac:dyDescent="0.3">
      <c r="B682" s="256"/>
      <c r="C682" s="15" t="s">
        <v>583</v>
      </c>
      <c r="D682" s="15" t="s">
        <v>592</v>
      </c>
      <c r="E682" s="15" t="s">
        <v>598</v>
      </c>
      <c r="F682" s="33"/>
      <c r="G682" s="33"/>
      <c r="H682" s="34"/>
      <c r="I682" s="35" t="s">
        <v>5</v>
      </c>
    </row>
    <row r="683" spans="2:9" ht="14.25" x14ac:dyDescent="0.3">
      <c r="B683" s="256"/>
      <c r="C683" s="15" t="s">
        <v>583</v>
      </c>
      <c r="D683" s="15" t="s">
        <v>599</v>
      </c>
      <c r="E683" s="15" t="s">
        <v>599</v>
      </c>
      <c r="F683" s="33"/>
      <c r="G683" s="33"/>
      <c r="H683" s="34"/>
      <c r="I683" s="35" t="s">
        <v>5</v>
      </c>
    </row>
    <row r="684" spans="2:9" ht="14.25" x14ac:dyDescent="0.3">
      <c r="B684" s="256"/>
      <c r="C684" s="15" t="s">
        <v>583</v>
      </c>
      <c r="D684" s="15" t="s">
        <v>599</v>
      </c>
      <c r="E684" s="15" t="s">
        <v>599</v>
      </c>
      <c r="F684" s="33"/>
      <c r="G684" s="33"/>
      <c r="H684" s="34"/>
      <c r="I684" s="35" t="s">
        <v>5</v>
      </c>
    </row>
    <row r="685" spans="2:9" ht="14.25" x14ac:dyDescent="0.3">
      <c r="B685" s="256"/>
      <c r="C685" s="15" t="s">
        <v>583</v>
      </c>
      <c r="D685" s="15" t="s">
        <v>599</v>
      </c>
      <c r="E685" s="15" t="s">
        <v>599</v>
      </c>
      <c r="F685" s="33"/>
      <c r="G685" s="33"/>
      <c r="H685" s="34"/>
      <c r="I685" s="35" t="s">
        <v>5</v>
      </c>
    </row>
    <row r="686" spans="2:9" ht="14.25" x14ac:dyDescent="0.3">
      <c r="B686" s="256"/>
      <c r="C686" s="15" t="s">
        <v>583</v>
      </c>
      <c r="D686" s="15" t="s">
        <v>599</v>
      </c>
      <c r="E686" s="15" t="s">
        <v>599</v>
      </c>
      <c r="F686" s="33"/>
      <c r="G686" s="33"/>
      <c r="H686" s="34"/>
      <c r="I686" s="35" t="s">
        <v>5</v>
      </c>
    </row>
    <row r="687" spans="2:9" ht="14.25" x14ac:dyDescent="0.3">
      <c r="B687" s="256"/>
      <c r="C687" s="15" t="s">
        <v>583</v>
      </c>
      <c r="D687" s="15" t="s">
        <v>599</v>
      </c>
      <c r="E687" s="15" t="s">
        <v>599</v>
      </c>
      <c r="F687" s="33"/>
      <c r="G687" s="33"/>
      <c r="H687" s="34"/>
      <c r="I687" s="35" t="s">
        <v>5</v>
      </c>
    </row>
    <row r="688" spans="2:9" ht="14.25" x14ac:dyDescent="0.3">
      <c r="B688" s="256"/>
      <c r="C688" s="15" t="s">
        <v>583</v>
      </c>
      <c r="D688" s="15" t="s">
        <v>599</v>
      </c>
      <c r="E688" s="15" t="s">
        <v>599</v>
      </c>
      <c r="F688" s="33"/>
      <c r="G688" s="33"/>
      <c r="H688" s="34"/>
      <c r="I688" s="35" t="s">
        <v>5</v>
      </c>
    </row>
    <row r="689" spans="2:9" ht="14.25" x14ac:dyDescent="0.3">
      <c r="B689" s="256"/>
      <c r="C689" s="15" t="s">
        <v>552</v>
      </c>
      <c r="D689" s="15" t="s">
        <v>600</v>
      </c>
      <c r="E689" s="15" t="s">
        <v>601</v>
      </c>
      <c r="F689" s="24" t="s">
        <v>5</v>
      </c>
      <c r="G689" s="33"/>
      <c r="H689" s="34"/>
      <c r="I689" s="35"/>
    </row>
    <row r="690" spans="2:9" ht="14.25" x14ac:dyDescent="0.3">
      <c r="B690" s="256"/>
      <c r="C690" s="15" t="s">
        <v>552</v>
      </c>
      <c r="D690" s="15" t="s">
        <v>600</v>
      </c>
      <c r="E690" s="15" t="s">
        <v>601</v>
      </c>
      <c r="F690" s="24" t="s">
        <v>5</v>
      </c>
      <c r="G690" s="33"/>
      <c r="H690" s="34"/>
      <c r="I690" s="35"/>
    </row>
    <row r="691" spans="2:9" ht="14.25" x14ac:dyDescent="0.3">
      <c r="B691" s="256"/>
      <c r="C691" s="15" t="s">
        <v>552</v>
      </c>
      <c r="D691" s="15" t="s">
        <v>600</v>
      </c>
      <c r="E691" s="15" t="s">
        <v>601</v>
      </c>
      <c r="F691" s="24" t="s">
        <v>5</v>
      </c>
      <c r="G691" s="33"/>
      <c r="H691" s="34"/>
      <c r="I691" s="35"/>
    </row>
    <row r="692" spans="2:9" ht="14.25" x14ac:dyDescent="0.3">
      <c r="B692" s="256"/>
      <c r="C692" s="15" t="s">
        <v>552</v>
      </c>
      <c r="D692" s="15" t="s">
        <v>600</v>
      </c>
      <c r="E692" s="15" t="s">
        <v>601</v>
      </c>
      <c r="F692" s="24" t="s">
        <v>5</v>
      </c>
      <c r="G692" s="33"/>
      <c r="H692" s="34"/>
      <c r="I692" s="35"/>
    </row>
    <row r="693" spans="2:9" ht="14.25" x14ac:dyDescent="0.3">
      <c r="B693" s="256"/>
      <c r="C693" s="15" t="s">
        <v>552</v>
      </c>
      <c r="D693" s="15" t="s">
        <v>600</v>
      </c>
      <c r="E693" s="15" t="s">
        <v>601</v>
      </c>
      <c r="F693" s="24" t="s">
        <v>5</v>
      </c>
      <c r="G693" s="33"/>
      <c r="H693" s="34"/>
      <c r="I693" s="35"/>
    </row>
    <row r="694" spans="2:9" ht="14.25" x14ac:dyDescent="0.3">
      <c r="B694" s="256"/>
      <c r="C694" s="15" t="s">
        <v>552</v>
      </c>
      <c r="D694" s="15" t="s">
        <v>600</v>
      </c>
      <c r="E694" s="15" t="s">
        <v>601</v>
      </c>
      <c r="F694" s="24" t="s">
        <v>5</v>
      </c>
      <c r="G694" s="33"/>
      <c r="H694" s="34"/>
      <c r="I694" s="35"/>
    </row>
    <row r="695" spans="2:9" ht="14.25" x14ac:dyDescent="0.3">
      <c r="B695" s="256"/>
      <c r="C695" s="15" t="s">
        <v>552</v>
      </c>
      <c r="D695" s="15" t="s">
        <v>600</v>
      </c>
      <c r="E695" s="15" t="s">
        <v>602</v>
      </c>
      <c r="F695" s="24" t="s">
        <v>5</v>
      </c>
      <c r="G695" s="33"/>
      <c r="H695" s="34"/>
      <c r="I695" s="35"/>
    </row>
    <row r="696" spans="2:9" ht="14.25" x14ac:dyDescent="0.3">
      <c r="B696" s="256"/>
      <c r="C696" s="15" t="s">
        <v>552</v>
      </c>
      <c r="D696" s="15" t="s">
        <v>600</v>
      </c>
      <c r="E696" s="15" t="s">
        <v>603</v>
      </c>
      <c r="F696" s="24" t="s">
        <v>5</v>
      </c>
      <c r="G696" s="33"/>
      <c r="H696" s="34"/>
      <c r="I696" s="35"/>
    </row>
    <row r="697" spans="2:9" ht="14.25" x14ac:dyDescent="0.3">
      <c r="B697" s="256"/>
      <c r="C697" s="15" t="s">
        <v>552</v>
      </c>
      <c r="D697" s="15" t="s">
        <v>600</v>
      </c>
      <c r="E697" s="15" t="s">
        <v>602</v>
      </c>
      <c r="F697" s="24" t="s">
        <v>5</v>
      </c>
      <c r="G697" s="33"/>
      <c r="H697" s="34"/>
      <c r="I697" s="35"/>
    </row>
    <row r="698" spans="2:9" ht="14.25" x14ac:dyDescent="0.3">
      <c r="B698" s="256"/>
      <c r="C698" s="15" t="s">
        <v>552</v>
      </c>
      <c r="D698" s="15" t="s">
        <v>600</v>
      </c>
      <c r="E698" s="15" t="s">
        <v>603</v>
      </c>
      <c r="F698" s="24" t="s">
        <v>5</v>
      </c>
      <c r="G698" s="33"/>
      <c r="H698" s="34"/>
      <c r="I698" s="35"/>
    </row>
    <row r="699" spans="2:9" ht="14.25" x14ac:dyDescent="0.3">
      <c r="B699" s="256"/>
      <c r="C699" s="15" t="s">
        <v>552</v>
      </c>
      <c r="D699" s="15" t="s">
        <v>600</v>
      </c>
      <c r="E699" s="15" t="s">
        <v>602</v>
      </c>
      <c r="F699" s="24" t="s">
        <v>5</v>
      </c>
      <c r="G699" s="33"/>
      <c r="H699" s="34"/>
      <c r="I699" s="35"/>
    </row>
    <row r="700" spans="2:9" ht="14.25" x14ac:dyDescent="0.3">
      <c r="B700" s="256"/>
      <c r="C700" s="15" t="s">
        <v>552</v>
      </c>
      <c r="D700" s="15" t="s">
        <v>600</v>
      </c>
      <c r="E700" s="15" t="s">
        <v>603</v>
      </c>
      <c r="F700" s="24" t="s">
        <v>5</v>
      </c>
      <c r="G700" s="33"/>
      <c r="H700" s="34"/>
      <c r="I700" s="35"/>
    </row>
    <row r="701" spans="2:9" ht="14.25" x14ac:dyDescent="0.3">
      <c r="B701" s="256"/>
      <c r="C701" s="15" t="s">
        <v>552</v>
      </c>
      <c r="D701" s="15" t="s">
        <v>600</v>
      </c>
      <c r="E701" s="15" t="s">
        <v>604</v>
      </c>
      <c r="F701" s="24" t="s">
        <v>5</v>
      </c>
      <c r="G701" s="33"/>
      <c r="H701" s="34"/>
      <c r="I701" s="35"/>
    </row>
    <row r="702" spans="2:9" ht="14.25" x14ac:dyDescent="0.3">
      <c r="B702" s="256"/>
      <c r="C702" s="15" t="s">
        <v>552</v>
      </c>
      <c r="D702" s="15" t="s">
        <v>600</v>
      </c>
      <c r="E702" s="15" t="s">
        <v>604</v>
      </c>
      <c r="F702" s="24" t="s">
        <v>5</v>
      </c>
      <c r="G702" s="33"/>
      <c r="H702" s="34"/>
      <c r="I702" s="35"/>
    </row>
    <row r="703" spans="2:9" ht="14.25" x14ac:dyDescent="0.3">
      <c r="B703" s="256"/>
      <c r="C703" s="15" t="s">
        <v>552</v>
      </c>
      <c r="D703" s="15" t="s">
        <v>600</v>
      </c>
      <c r="E703" s="15" t="s">
        <v>604</v>
      </c>
      <c r="F703" s="24" t="s">
        <v>5</v>
      </c>
      <c r="G703" s="33"/>
      <c r="H703" s="34"/>
      <c r="I703" s="35"/>
    </row>
    <row r="704" spans="2:9" ht="14.25" x14ac:dyDescent="0.3">
      <c r="B704" s="256"/>
      <c r="C704" s="15" t="s">
        <v>552</v>
      </c>
      <c r="D704" s="15" t="s">
        <v>600</v>
      </c>
      <c r="E704" s="15" t="s">
        <v>604</v>
      </c>
      <c r="F704" s="24" t="s">
        <v>5</v>
      </c>
      <c r="G704" s="33"/>
      <c r="H704" s="34"/>
      <c r="I704" s="35"/>
    </row>
    <row r="705" spans="2:9" ht="14.25" x14ac:dyDescent="0.3">
      <c r="B705" s="256"/>
      <c r="C705" s="15" t="s">
        <v>552</v>
      </c>
      <c r="D705" s="15" t="s">
        <v>600</v>
      </c>
      <c r="E705" s="15" t="s">
        <v>604</v>
      </c>
      <c r="F705" s="24" t="s">
        <v>5</v>
      </c>
      <c r="G705" s="33"/>
      <c r="H705" s="34"/>
      <c r="I705" s="35"/>
    </row>
    <row r="706" spans="2:9" ht="14.25" x14ac:dyDescent="0.3">
      <c r="B706" s="256"/>
      <c r="C706" s="15" t="s">
        <v>552</v>
      </c>
      <c r="D706" s="15" t="s">
        <v>600</v>
      </c>
      <c r="E706" s="15" t="s">
        <v>604</v>
      </c>
      <c r="F706" s="24" t="s">
        <v>5</v>
      </c>
      <c r="G706" s="33"/>
      <c r="H706" s="34"/>
      <c r="I706" s="35"/>
    </row>
    <row r="707" spans="2:9" ht="14.25" x14ac:dyDescent="0.3">
      <c r="B707" s="256"/>
      <c r="C707" s="15" t="s">
        <v>552</v>
      </c>
      <c r="D707" s="15" t="s">
        <v>600</v>
      </c>
      <c r="E707" s="15" t="s">
        <v>605</v>
      </c>
      <c r="F707" s="24" t="s">
        <v>5</v>
      </c>
      <c r="G707" s="33"/>
      <c r="H707" s="34"/>
      <c r="I707" s="35"/>
    </row>
    <row r="708" spans="2:9" ht="14.25" x14ac:dyDescent="0.3">
      <c r="B708" s="256"/>
      <c r="C708" s="15" t="s">
        <v>552</v>
      </c>
      <c r="D708" s="15" t="s">
        <v>600</v>
      </c>
      <c r="E708" s="15" t="s">
        <v>605</v>
      </c>
      <c r="F708" s="24" t="s">
        <v>5</v>
      </c>
      <c r="G708" s="33"/>
      <c r="H708" s="34"/>
      <c r="I708" s="35"/>
    </row>
    <row r="709" spans="2:9" ht="14.25" x14ac:dyDescent="0.3">
      <c r="B709" s="256"/>
      <c r="C709" s="15" t="s">
        <v>552</v>
      </c>
      <c r="D709" s="15" t="s">
        <v>600</v>
      </c>
      <c r="E709" s="15" t="s">
        <v>605</v>
      </c>
      <c r="F709" s="24" t="s">
        <v>5</v>
      </c>
      <c r="G709" s="33"/>
      <c r="H709" s="34"/>
      <c r="I709" s="35"/>
    </row>
    <row r="710" spans="2:9" ht="14.25" x14ac:dyDescent="0.3">
      <c r="B710" s="256"/>
      <c r="C710" s="15" t="s">
        <v>552</v>
      </c>
      <c r="D710" s="15" t="s">
        <v>600</v>
      </c>
      <c r="E710" s="15" t="s">
        <v>605</v>
      </c>
      <c r="F710" s="24" t="s">
        <v>5</v>
      </c>
      <c r="G710" s="33"/>
      <c r="H710" s="34"/>
      <c r="I710" s="35"/>
    </row>
    <row r="711" spans="2:9" ht="14.25" x14ac:dyDescent="0.3">
      <c r="B711" s="256"/>
      <c r="C711" s="15" t="s">
        <v>552</v>
      </c>
      <c r="D711" s="15" t="s">
        <v>600</v>
      </c>
      <c r="E711" s="15" t="s">
        <v>605</v>
      </c>
      <c r="F711" s="24" t="s">
        <v>5</v>
      </c>
      <c r="G711" s="33"/>
      <c r="H711" s="34"/>
      <c r="I711" s="35"/>
    </row>
    <row r="712" spans="2:9" ht="14.25" x14ac:dyDescent="0.3">
      <c r="B712" s="256"/>
      <c r="C712" s="15" t="s">
        <v>552</v>
      </c>
      <c r="D712" s="15" t="s">
        <v>600</v>
      </c>
      <c r="E712" s="15" t="s">
        <v>605</v>
      </c>
      <c r="F712" s="24" t="s">
        <v>5</v>
      </c>
      <c r="G712" s="33"/>
      <c r="H712" s="34"/>
      <c r="I712" s="35"/>
    </row>
    <row r="713" spans="2:9" ht="14.25" x14ac:dyDescent="0.3">
      <c r="B713" s="256"/>
      <c r="C713" s="15" t="s">
        <v>606</v>
      </c>
      <c r="D713" s="15" t="s">
        <v>607</v>
      </c>
      <c r="E713" s="15" t="s">
        <v>607</v>
      </c>
      <c r="F713" s="33"/>
      <c r="G713" s="24" t="s">
        <v>5</v>
      </c>
      <c r="H713" s="34"/>
      <c r="I713" s="35"/>
    </row>
    <row r="714" spans="2:9" ht="14.25" x14ac:dyDescent="0.3">
      <c r="B714" s="256"/>
      <c r="C714" s="15" t="s">
        <v>606</v>
      </c>
      <c r="D714" s="15" t="s">
        <v>607</v>
      </c>
      <c r="E714" s="15" t="s">
        <v>607</v>
      </c>
      <c r="F714" s="33"/>
      <c r="G714" s="24" t="s">
        <v>5</v>
      </c>
      <c r="H714" s="34"/>
      <c r="I714" s="35"/>
    </row>
    <row r="715" spans="2:9" ht="14.25" x14ac:dyDescent="0.3">
      <c r="B715" s="256"/>
      <c r="C715" s="15" t="s">
        <v>606</v>
      </c>
      <c r="D715" s="15" t="s">
        <v>607</v>
      </c>
      <c r="E715" s="15" t="s">
        <v>607</v>
      </c>
      <c r="F715" s="33"/>
      <c r="G715" s="24" t="s">
        <v>5</v>
      </c>
      <c r="H715" s="34"/>
      <c r="I715" s="35"/>
    </row>
    <row r="716" spans="2:9" ht="14.25" x14ac:dyDescent="0.3">
      <c r="B716" s="256"/>
      <c r="C716" s="15" t="s">
        <v>606</v>
      </c>
      <c r="D716" s="15" t="s">
        <v>607</v>
      </c>
      <c r="E716" s="15" t="s">
        <v>607</v>
      </c>
      <c r="F716" s="33"/>
      <c r="G716" s="24" t="s">
        <v>5</v>
      </c>
      <c r="H716" s="34"/>
      <c r="I716" s="35"/>
    </row>
    <row r="717" spans="2:9" ht="14.25" x14ac:dyDescent="0.3">
      <c r="B717" s="256"/>
      <c r="C717" s="15" t="s">
        <v>606</v>
      </c>
      <c r="D717" s="15" t="s">
        <v>607</v>
      </c>
      <c r="E717" s="15" t="s">
        <v>607</v>
      </c>
      <c r="F717" s="33"/>
      <c r="G717" s="24" t="s">
        <v>5</v>
      </c>
      <c r="H717" s="34"/>
      <c r="I717" s="35"/>
    </row>
    <row r="718" spans="2:9" ht="14.25" x14ac:dyDescent="0.3">
      <c r="B718" s="256"/>
      <c r="C718" s="15" t="s">
        <v>606</v>
      </c>
      <c r="D718" s="15" t="s">
        <v>607</v>
      </c>
      <c r="E718" s="15" t="s">
        <v>607</v>
      </c>
      <c r="F718" s="33"/>
      <c r="G718" s="24" t="s">
        <v>5</v>
      </c>
      <c r="H718" s="34"/>
      <c r="I718" s="35"/>
    </row>
    <row r="719" spans="2:9" ht="14.25" x14ac:dyDescent="0.3">
      <c r="B719" s="256"/>
      <c r="C719" s="15" t="s">
        <v>606</v>
      </c>
      <c r="D719" s="15" t="s">
        <v>607</v>
      </c>
      <c r="E719" s="15" t="s">
        <v>607</v>
      </c>
      <c r="F719" s="33"/>
      <c r="G719" s="24" t="s">
        <v>5</v>
      </c>
      <c r="H719" s="34"/>
      <c r="I719" s="35"/>
    </row>
    <row r="720" spans="2:9" ht="14.25" x14ac:dyDescent="0.3">
      <c r="B720" s="256"/>
      <c r="C720" s="15" t="s">
        <v>606</v>
      </c>
      <c r="D720" s="15" t="s">
        <v>607</v>
      </c>
      <c r="E720" s="15" t="s">
        <v>607</v>
      </c>
      <c r="F720" s="33"/>
      <c r="G720" s="24" t="s">
        <v>5</v>
      </c>
      <c r="H720" s="34"/>
      <c r="I720" s="35"/>
    </row>
    <row r="721" spans="2:9" ht="14.25" x14ac:dyDescent="0.3">
      <c r="B721" s="256"/>
      <c r="C721" s="15" t="s">
        <v>606</v>
      </c>
      <c r="D721" s="15" t="s">
        <v>607</v>
      </c>
      <c r="E721" s="15" t="s">
        <v>607</v>
      </c>
      <c r="F721" s="33"/>
      <c r="G721" s="24" t="s">
        <v>5</v>
      </c>
      <c r="H721" s="34"/>
      <c r="I721" s="35"/>
    </row>
    <row r="722" spans="2:9" ht="14.25" x14ac:dyDescent="0.3">
      <c r="B722" s="256"/>
      <c r="C722" s="15" t="s">
        <v>606</v>
      </c>
      <c r="D722" s="15" t="s">
        <v>607</v>
      </c>
      <c r="E722" s="15" t="s">
        <v>607</v>
      </c>
      <c r="F722" s="33"/>
      <c r="G722" s="24" t="s">
        <v>5</v>
      </c>
      <c r="H722" s="34"/>
      <c r="I722" s="35"/>
    </row>
    <row r="723" spans="2:9" ht="14.25" x14ac:dyDescent="0.3">
      <c r="B723" s="256"/>
      <c r="C723" s="15" t="s">
        <v>606</v>
      </c>
      <c r="D723" s="15" t="s">
        <v>607</v>
      </c>
      <c r="E723" s="15" t="s">
        <v>608</v>
      </c>
      <c r="F723" s="33"/>
      <c r="G723" s="24" t="s">
        <v>5</v>
      </c>
      <c r="H723" s="34"/>
      <c r="I723" s="35"/>
    </row>
    <row r="724" spans="2:9" ht="14.25" x14ac:dyDescent="0.3">
      <c r="B724" s="256"/>
      <c r="C724" s="15" t="s">
        <v>606</v>
      </c>
      <c r="D724" s="15" t="s">
        <v>607</v>
      </c>
      <c r="E724" s="15" t="s">
        <v>608</v>
      </c>
      <c r="F724" s="33"/>
      <c r="G724" s="24" t="s">
        <v>5</v>
      </c>
      <c r="H724" s="34"/>
      <c r="I724" s="35"/>
    </row>
    <row r="725" spans="2:9" ht="14.25" x14ac:dyDescent="0.3">
      <c r="B725" s="256"/>
      <c r="C725" s="15" t="s">
        <v>606</v>
      </c>
      <c r="D725" s="15" t="s">
        <v>609</v>
      </c>
      <c r="E725" s="15" t="s">
        <v>610</v>
      </c>
      <c r="F725" s="33"/>
      <c r="G725" s="24" t="s">
        <v>5</v>
      </c>
      <c r="H725" s="34"/>
      <c r="I725" s="35"/>
    </row>
    <row r="726" spans="2:9" ht="14.25" x14ac:dyDescent="0.3">
      <c r="B726" s="256"/>
      <c r="C726" s="15" t="s">
        <v>606</v>
      </c>
      <c r="D726" s="15" t="s">
        <v>609</v>
      </c>
      <c r="E726" s="15" t="s">
        <v>610</v>
      </c>
      <c r="F726" s="33"/>
      <c r="G726" s="24" t="s">
        <v>5</v>
      </c>
      <c r="H726" s="34"/>
      <c r="I726" s="35"/>
    </row>
    <row r="727" spans="2:9" ht="14.25" x14ac:dyDescent="0.3">
      <c r="B727" s="256"/>
      <c r="C727" s="15" t="s">
        <v>606</v>
      </c>
      <c r="D727" s="15" t="s">
        <v>609</v>
      </c>
      <c r="E727" s="15" t="s">
        <v>611</v>
      </c>
      <c r="F727" s="33"/>
      <c r="G727" s="24" t="s">
        <v>5</v>
      </c>
      <c r="H727" s="34"/>
      <c r="I727" s="35"/>
    </row>
    <row r="728" spans="2:9" ht="14.25" x14ac:dyDescent="0.2">
      <c r="B728" s="256"/>
      <c r="C728" s="15" t="s">
        <v>606</v>
      </c>
      <c r="D728" s="15" t="s">
        <v>607</v>
      </c>
      <c r="E728" s="15" t="s">
        <v>612</v>
      </c>
      <c r="F728" s="33"/>
      <c r="G728" s="33"/>
      <c r="H728" s="24" t="s">
        <v>5</v>
      </c>
      <c r="I728" s="35"/>
    </row>
    <row r="729" spans="2:9" ht="14.25" x14ac:dyDescent="0.2">
      <c r="B729" s="256"/>
      <c r="C729" s="15" t="s">
        <v>606</v>
      </c>
      <c r="D729" s="15" t="s">
        <v>607</v>
      </c>
      <c r="E729" s="15" t="s">
        <v>612</v>
      </c>
      <c r="F729" s="33"/>
      <c r="G729" s="33"/>
      <c r="H729" s="24" t="s">
        <v>5</v>
      </c>
      <c r="I729" s="35"/>
    </row>
    <row r="730" spans="2:9" ht="14.25" x14ac:dyDescent="0.2">
      <c r="B730" s="256"/>
      <c r="C730" s="15" t="s">
        <v>606</v>
      </c>
      <c r="D730" s="15" t="s">
        <v>607</v>
      </c>
      <c r="E730" s="15" t="s">
        <v>613</v>
      </c>
      <c r="F730" s="33"/>
      <c r="G730" s="33"/>
      <c r="H730" s="24" t="s">
        <v>5</v>
      </c>
      <c r="I730" s="35"/>
    </row>
    <row r="731" spans="2:9" ht="14.25" x14ac:dyDescent="0.2">
      <c r="B731" s="256"/>
      <c r="C731" s="15" t="s">
        <v>606</v>
      </c>
      <c r="D731" s="15" t="s">
        <v>607</v>
      </c>
      <c r="E731" s="15" t="s">
        <v>613</v>
      </c>
      <c r="F731" s="33"/>
      <c r="G731" s="33"/>
      <c r="H731" s="24" t="s">
        <v>5</v>
      </c>
      <c r="I731" s="35"/>
    </row>
    <row r="732" spans="2:9" ht="14.25" x14ac:dyDescent="0.2">
      <c r="B732" s="256"/>
      <c r="C732" s="15" t="s">
        <v>606</v>
      </c>
      <c r="D732" s="15" t="s">
        <v>607</v>
      </c>
      <c r="E732" s="15" t="s">
        <v>614</v>
      </c>
      <c r="F732" s="33"/>
      <c r="G732" s="33"/>
      <c r="H732" s="24" t="s">
        <v>5</v>
      </c>
      <c r="I732" s="35"/>
    </row>
    <row r="733" spans="2:9" ht="14.25" x14ac:dyDescent="0.2">
      <c r="B733" s="256"/>
      <c r="C733" s="15" t="s">
        <v>606</v>
      </c>
      <c r="D733" s="15" t="s">
        <v>607</v>
      </c>
      <c r="E733" s="15" t="s">
        <v>614</v>
      </c>
      <c r="F733" s="33"/>
      <c r="G733" s="33"/>
      <c r="H733" s="24" t="s">
        <v>5</v>
      </c>
      <c r="I733" s="35"/>
    </row>
    <row r="734" spans="2:9" ht="14.25" x14ac:dyDescent="0.2">
      <c r="B734" s="256"/>
      <c r="C734" s="15" t="s">
        <v>606</v>
      </c>
      <c r="D734" s="15" t="s">
        <v>607</v>
      </c>
      <c r="E734" s="15" t="s">
        <v>615</v>
      </c>
      <c r="F734" s="33"/>
      <c r="G734" s="33"/>
      <c r="H734" s="24" t="s">
        <v>5</v>
      </c>
      <c r="I734" s="35"/>
    </row>
    <row r="735" spans="2:9" ht="14.25" x14ac:dyDescent="0.2">
      <c r="B735" s="256"/>
      <c r="C735" s="15" t="s">
        <v>606</v>
      </c>
      <c r="D735" s="15" t="s">
        <v>607</v>
      </c>
      <c r="E735" s="15" t="s">
        <v>615</v>
      </c>
      <c r="F735" s="33"/>
      <c r="G735" s="33"/>
      <c r="H735" s="24" t="s">
        <v>5</v>
      </c>
      <c r="I735" s="35"/>
    </row>
    <row r="736" spans="2:9" ht="14.25" x14ac:dyDescent="0.2">
      <c r="B736" s="256"/>
      <c r="C736" s="15" t="s">
        <v>606</v>
      </c>
      <c r="D736" s="15" t="s">
        <v>607</v>
      </c>
      <c r="E736" s="15" t="s">
        <v>615</v>
      </c>
      <c r="F736" s="33"/>
      <c r="G736" s="33"/>
      <c r="H736" s="24" t="s">
        <v>5</v>
      </c>
      <c r="I736" s="35"/>
    </row>
    <row r="737" spans="2:9" ht="14.25" x14ac:dyDescent="0.2">
      <c r="B737" s="256"/>
      <c r="C737" s="15" t="s">
        <v>606</v>
      </c>
      <c r="D737" s="15" t="s">
        <v>616</v>
      </c>
      <c r="E737" s="15" t="s">
        <v>617</v>
      </c>
      <c r="F737" s="33"/>
      <c r="G737" s="33"/>
      <c r="H737" s="24" t="s">
        <v>5</v>
      </c>
      <c r="I737" s="35"/>
    </row>
    <row r="738" spans="2:9" ht="14.25" x14ac:dyDescent="0.2">
      <c r="B738" s="256"/>
      <c r="C738" s="15" t="s">
        <v>606</v>
      </c>
      <c r="D738" s="15" t="s">
        <v>616</v>
      </c>
      <c r="E738" s="15" t="s">
        <v>617</v>
      </c>
      <c r="F738" s="33"/>
      <c r="G738" s="33"/>
      <c r="H738" s="24" t="s">
        <v>5</v>
      </c>
      <c r="I738" s="35"/>
    </row>
    <row r="739" spans="2:9" ht="14.25" x14ac:dyDescent="0.2">
      <c r="B739" s="256"/>
      <c r="C739" s="15" t="s">
        <v>606</v>
      </c>
      <c r="D739" s="15" t="s">
        <v>616</v>
      </c>
      <c r="E739" s="15" t="s">
        <v>618</v>
      </c>
      <c r="F739" s="33"/>
      <c r="G739" s="33"/>
      <c r="H739" s="24" t="s">
        <v>5</v>
      </c>
      <c r="I739" s="35"/>
    </row>
    <row r="740" spans="2:9" ht="14.25" x14ac:dyDescent="0.2">
      <c r="B740" s="256"/>
      <c r="C740" s="15" t="s">
        <v>606</v>
      </c>
      <c r="D740" s="15" t="s">
        <v>616</v>
      </c>
      <c r="E740" s="15" t="s">
        <v>619</v>
      </c>
      <c r="F740" s="33"/>
      <c r="G740" s="33"/>
      <c r="H740" s="24" t="s">
        <v>5</v>
      </c>
      <c r="I740" s="35"/>
    </row>
    <row r="741" spans="2:9" ht="14.25" x14ac:dyDescent="0.2">
      <c r="B741" s="256"/>
      <c r="C741" s="15" t="s">
        <v>606</v>
      </c>
      <c r="D741" s="15" t="s">
        <v>616</v>
      </c>
      <c r="E741" s="15" t="s">
        <v>619</v>
      </c>
      <c r="F741" s="33"/>
      <c r="G741" s="33"/>
      <c r="H741" s="24" t="s">
        <v>5</v>
      </c>
      <c r="I741" s="35"/>
    </row>
    <row r="742" spans="2:9" ht="14.25" x14ac:dyDescent="0.2">
      <c r="B742" s="256"/>
      <c r="C742" s="15" t="s">
        <v>606</v>
      </c>
      <c r="D742" s="15" t="s">
        <v>616</v>
      </c>
      <c r="E742" s="15" t="s">
        <v>619</v>
      </c>
      <c r="F742" s="33"/>
      <c r="G742" s="33"/>
      <c r="H742" s="24" t="s">
        <v>5</v>
      </c>
      <c r="I742" s="35"/>
    </row>
    <row r="743" spans="2:9" ht="14.25" x14ac:dyDescent="0.3">
      <c r="B743" s="256"/>
      <c r="C743" s="15" t="s">
        <v>606</v>
      </c>
      <c r="D743" s="15" t="s">
        <v>620</v>
      </c>
      <c r="E743" s="15" t="s">
        <v>621</v>
      </c>
      <c r="F743" s="33"/>
      <c r="G743" s="33"/>
      <c r="H743" s="34"/>
      <c r="I743" s="35" t="s">
        <v>5</v>
      </c>
    </row>
    <row r="744" spans="2:9" ht="14.25" x14ac:dyDescent="0.3">
      <c r="B744" s="256"/>
      <c r="C744" s="15" t="s">
        <v>606</v>
      </c>
      <c r="D744" s="15" t="s">
        <v>620</v>
      </c>
      <c r="E744" s="15" t="s">
        <v>622</v>
      </c>
      <c r="F744" s="33"/>
      <c r="G744" s="33"/>
      <c r="H744" s="34"/>
      <c r="I744" s="35" t="s">
        <v>5</v>
      </c>
    </row>
    <row r="745" spans="2:9" ht="14.25" x14ac:dyDescent="0.3">
      <c r="B745" s="256"/>
      <c r="C745" s="15" t="s">
        <v>606</v>
      </c>
      <c r="D745" s="15" t="s">
        <v>620</v>
      </c>
      <c r="E745" s="15" t="s">
        <v>621</v>
      </c>
      <c r="F745" s="33"/>
      <c r="G745" s="33"/>
      <c r="H745" s="34"/>
      <c r="I745" s="35" t="s">
        <v>5</v>
      </c>
    </row>
    <row r="746" spans="2:9" ht="14.25" x14ac:dyDescent="0.3">
      <c r="B746" s="256"/>
      <c r="C746" s="15" t="s">
        <v>606</v>
      </c>
      <c r="D746" s="15" t="s">
        <v>620</v>
      </c>
      <c r="E746" s="15" t="s">
        <v>622</v>
      </c>
      <c r="F746" s="33"/>
      <c r="G746" s="33"/>
      <c r="H746" s="34"/>
      <c r="I746" s="35" t="s">
        <v>5</v>
      </c>
    </row>
    <row r="747" spans="2:9" ht="14.25" x14ac:dyDescent="0.3">
      <c r="B747" s="256"/>
      <c r="C747" s="15" t="s">
        <v>606</v>
      </c>
      <c r="D747" s="15" t="s">
        <v>620</v>
      </c>
      <c r="E747" s="15" t="s">
        <v>621</v>
      </c>
      <c r="F747" s="33"/>
      <c r="G747" s="33"/>
      <c r="H747" s="34"/>
      <c r="I747" s="35" t="s">
        <v>5</v>
      </c>
    </row>
    <row r="748" spans="2:9" ht="14.25" x14ac:dyDescent="0.3">
      <c r="B748" s="256"/>
      <c r="C748" s="15" t="s">
        <v>606</v>
      </c>
      <c r="D748" s="15" t="s">
        <v>620</v>
      </c>
      <c r="E748" s="15" t="s">
        <v>622</v>
      </c>
      <c r="F748" s="33"/>
      <c r="G748" s="33"/>
      <c r="H748" s="34"/>
      <c r="I748" s="35" t="s">
        <v>5</v>
      </c>
    </row>
    <row r="749" spans="2:9" ht="14.25" x14ac:dyDescent="0.3">
      <c r="B749" s="256"/>
      <c r="C749" s="15" t="s">
        <v>606</v>
      </c>
      <c r="D749" s="15" t="s">
        <v>623</v>
      </c>
      <c r="E749" s="15" t="s">
        <v>624</v>
      </c>
      <c r="F749" s="33"/>
      <c r="G749" s="33"/>
      <c r="H749" s="34"/>
      <c r="I749" s="35" t="s">
        <v>5</v>
      </c>
    </row>
    <row r="750" spans="2:9" ht="14.25" x14ac:dyDescent="0.3">
      <c r="B750" s="256"/>
      <c r="C750" s="15" t="s">
        <v>606</v>
      </c>
      <c r="D750" s="15" t="s">
        <v>623</v>
      </c>
      <c r="E750" s="15" t="s">
        <v>625</v>
      </c>
      <c r="F750" s="33"/>
      <c r="G750" s="33"/>
      <c r="H750" s="34"/>
      <c r="I750" s="35" t="s">
        <v>5</v>
      </c>
    </row>
    <row r="751" spans="2:9" ht="14.25" x14ac:dyDescent="0.3">
      <c r="B751" s="256"/>
      <c r="C751" s="15" t="s">
        <v>606</v>
      </c>
      <c r="D751" s="15" t="s">
        <v>623</v>
      </c>
      <c r="E751" s="15" t="s">
        <v>624</v>
      </c>
      <c r="F751" s="33"/>
      <c r="G751" s="33"/>
      <c r="H751" s="34"/>
      <c r="I751" s="35" t="s">
        <v>5</v>
      </c>
    </row>
    <row r="752" spans="2:9" ht="14.25" x14ac:dyDescent="0.3">
      <c r="B752" s="256"/>
      <c r="C752" s="15" t="s">
        <v>606</v>
      </c>
      <c r="D752" s="15" t="s">
        <v>623</v>
      </c>
      <c r="E752" s="15" t="s">
        <v>625</v>
      </c>
      <c r="F752" s="33"/>
      <c r="G752" s="33"/>
      <c r="H752" s="34"/>
      <c r="I752" s="35" t="s">
        <v>5</v>
      </c>
    </row>
    <row r="753" spans="2:9" ht="14.25" x14ac:dyDescent="0.3">
      <c r="B753" s="256"/>
      <c r="C753" s="15" t="s">
        <v>606</v>
      </c>
      <c r="D753" s="15" t="s">
        <v>623</v>
      </c>
      <c r="E753" s="15" t="s">
        <v>624</v>
      </c>
      <c r="F753" s="33"/>
      <c r="G753" s="33"/>
      <c r="H753" s="34"/>
      <c r="I753" s="35" t="s">
        <v>5</v>
      </c>
    </row>
    <row r="754" spans="2:9" ht="14.25" x14ac:dyDescent="0.3">
      <c r="B754" s="256"/>
      <c r="C754" s="15" t="s">
        <v>606</v>
      </c>
      <c r="D754" s="15" t="s">
        <v>623</v>
      </c>
      <c r="E754" s="15" t="s">
        <v>625</v>
      </c>
      <c r="F754" s="33"/>
      <c r="G754" s="33"/>
      <c r="H754" s="34"/>
      <c r="I754" s="35" t="s">
        <v>5</v>
      </c>
    </row>
    <row r="755" spans="2:9" ht="14.25" x14ac:dyDescent="0.3">
      <c r="B755" s="256"/>
      <c r="C755" s="15" t="s">
        <v>606</v>
      </c>
      <c r="D755" s="15" t="s">
        <v>626</v>
      </c>
      <c r="E755" s="15" t="s">
        <v>626</v>
      </c>
      <c r="F755" s="33"/>
      <c r="G755" s="33"/>
      <c r="H755" s="34"/>
      <c r="I755" s="35" t="s">
        <v>5</v>
      </c>
    </row>
    <row r="756" spans="2:9" ht="14.25" x14ac:dyDescent="0.3">
      <c r="B756" s="256"/>
      <c r="C756" s="15" t="s">
        <v>606</v>
      </c>
      <c r="D756" s="15" t="s">
        <v>626</v>
      </c>
      <c r="E756" s="15" t="s">
        <v>626</v>
      </c>
      <c r="F756" s="33"/>
      <c r="G756" s="33"/>
      <c r="H756" s="34"/>
      <c r="I756" s="35" t="s">
        <v>5</v>
      </c>
    </row>
    <row r="757" spans="2:9" ht="14.25" x14ac:dyDescent="0.3">
      <c r="B757" s="256"/>
      <c r="C757" s="15" t="s">
        <v>606</v>
      </c>
      <c r="D757" s="15" t="s">
        <v>626</v>
      </c>
      <c r="E757" s="15" t="s">
        <v>626</v>
      </c>
      <c r="F757" s="33"/>
      <c r="G757" s="33"/>
      <c r="H757" s="34"/>
      <c r="I757" s="35" t="s">
        <v>5</v>
      </c>
    </row>
    <row r="758" spans="2:9" ht="14.25" x14ac:dyDescent="0.3">
      <c r="B758" s="256"/>
      <c r="C758" s="15" t="s">
        <v>606</v>
      </c>
      <c r="D758" s="15" t="s">
        <v>626</v>
      </c>
      <c r="E758" s="15" t="s">
        <v>626</v>
      </c>
      <c r="F758" s="33"/>
      <c r="G758" s="33"/>
      <c r="H758" s="34"/>
      <c r="I758" s="35" t="s">
        <v>5</v>
      </c>
    </row>
    <row r="759" spans="2:9" ht="14.25" x14ac:dyDescent="0.3">
      <c r="B759" s="256"/>
      <c r="C759" s="15" t="s">
        <v>606</v>
      </c>
      <c r="D759" s="15" t="s">
        <v>626</v>
      </c>
      <c r="E759" s="15" t="s">
        <v>627</v>
      </c>
      <c r="F759" s="33"/>
      <c r="G759" s="33"/>
      <c r="H759" s="34"/>
      <c r="I759" s="35" t="s">
        <v>5</v>
      </c>
    </row>
    <row r="760" spans="2:9" ht="14.25" x14ac:dyDescent="0.3">
      <c r="B760" s="256"/>
      <c r="C760" s="15" t="s">
        <v>606</v>
      </c>
      <c r="D760" s="15" t="s">
        <v>626</v>
      </c>
      <c r="E760" s="15" t="s">
        <v>628</v>
      </c>
      <c r="F760" s="33"/>
      <c r="G760" s="33"/>
      <c r="H760" s="34"/>
      <c r="I760" s="35" t="s">
        <v>5</v>
      </c>
    </row>
    <row r="761" spans="2:9" ht="14.25" x14ac:dyDescent="0.3">
      <c r="B761" s="256"/>
      <c r="C761" s="15" t="s">
        <v>606</v>
      </c>
      <c r="D761" s="15" t="s">
        <v>626</v>
      </c>
      <c r="E761" s="15" t="s">
        <v>629</v>
      </c>
      <c r="F761" s="33"/>
      <c r="G761" s="33"/>
      <c r="H761" s="34"/>
      <c r="I761" s="35" t="s">
        <v>5</v>
      </c>
    </row>
    <row r="762" spans="2:9" ht="14.25" x14ac:dyDescent="0.3">
      <c r="B762" s="256"/>
      <c r="C762" s="15" t="s">
        <v>606</v>
      </c>
      <c r="D762" s="15" t="s">
        <v>626</v>
      </c>
      <c r="E762" s="15" t="s">
        <v>628</v>
      </c>
      <c r="F762" s="33"/>
      <c r="G762" s="33"/>
      <c r="H762" s="34"/>
      <c r="I762" s="35" t="s">
        <v>5</v>
      </c>
    </row>
    <row r="763" spans="2:9" ht="14.25" x14ac:dyDescent="0.3">
      <c r="B763" s="256"/>
      <c r="C763" s="15" t="s">
        <v>606</v>
      </c>
      <c r="D763" s="15" t="s">
        <v>626</v>
      </c>
      <c r="E763" s="15" t="s">
        <v>627</v>
      </c>
      <c r="F763" s="33"/>
      <c r="G763" s="33"/>
      <c r="H763" s="34"/>
      <c r="I763" s="35" t="s">
        <v>5</v>
      </c>
    </row>
    <row r="764" spans="2:9" ht="14.25" x14ac:dyDescent="0.3">
      <c r="B764" s="256"/>
      <c r="C764" s="15" t="s">
        <v>606</v>
      </c>
      <c r="D764" s="15" t="s">
        <v>630</v>
      </c>
      <c r="E764" s="15" t="s">
        <v>631</v>
      </c>
      <c r="F764" s="33"/>
      <c r="G764" s="33"/>
      <c r="H764" s="34"/>
      <c r="I764" s="35" t="s">
        <v>5</v>
      </c>
    </row>
    <row r="765" spans="2:9" ht="14.25" x14ac:dyDescent="0.3">
      <c r="B765" s="256"/>
      <c r="C765" s="15" t="s">
        <v>606</v>
      </c>
      <c r="D765" s="15" t="s">
        <v>630</v>
      </c>
      <c r="E765" s="15" t="s">
        <v>631</v>
      </c>
      <c r="F765" s="33"/>
      <c r="G765" s="33"/>
      <c r="H765" s="34"/>
      <c r="I765" s="35" t="s">
        <v>5</v>
      </c>
    </row>
    <row r="766" spans="2:9" ht="14.25" x14ac:dyDescent="0.3">
      <c r="B766" s="256"/>
      <c r="C766" s="15" t="s">
        <v>606</v>
      </c>
      <c r="D766" s="15" t="s">
        <v>630</v>
      </c>
      <c r="E766" s="15" t="s">
        <v>631</v>
      </c>
      <c r="F766" s="33"/>
      <c r="G766" s="33"/>
      <c r="H766" s="34"/>
      <c r="I766" s="35" t="s">
        <v>5</v>
      </c>
    </row>
    <row r="767" spans="2:9" ht="14.25" x14ac:dyDescent="0.3">
      <c r="B767" s="256"/>
      <c r="C767" s="15" t="s">
        <v>552</v>
      </c>
      <c r="D767" s="15" t="s">
        <v>553</v>
      </c>
      <c r="E767" s="15" t="s">
        <v>553</v>
      </c>
      <c r="F767" s="24" t="s">
        <v>5</v>
      </c>
      <c r="G767" s="33"/>
      <c r="H767" s="34"/>
      <c r="I767" s="35"/>
    </row>
    <row r="768" spans="2:9" ht="14.25" x14ac:dyDescent="0.3">
      <c r="B768" s="256"/>
      <c r="C768" s="15" t="s">
        <v>552</v>
      </c>
      <c r="D768" s="15" t="s">
        <v>553</v>
      </c>
      <c r="E768" s="15" t="s">
        <v>553</v>
      </c>
      <c r="F768" s="24" t="s">
        <v>5</v>
      </c>
      <c r="G768" s="33"/>
      <c r="H768" s="34"/>
      <c r="I768" s="35"/>
    </row>
    <row r="769" spans="2:9" ht="14.25" x14ac:dyDescent="0.3">
      <c r="B769" s="256"/>
      <c r="C769" s="15" t="s">
        <v>552</v>
      </c>
      <c r="D769" s="15" t="s">
        <v>553</v>
      </c>
      <c r="E769" s="15" t="s">
        <v>553</v>
      </c>
      <c r="F769" s="24" t="s">
        <v>5</v>
      </c>
      <c r="G769" s="33"/>
      <c r="H769" s="34"/>
      <c r="I769" s="35"/>
    </row>
    <row r="770" spans="2:9" ht="14.25" x14ac:dyDescent="0.3">
      <c r="B770" s="256"/>
      <c r="C770" s="15" t="s">
        <v>552</v>
      </c>
      <c r="D770" s="15" t="s">
        <v>553</v>
      </c>
      <c r="E770" s="15" t="s">
        <v>553</v>
      </c>
      <c r="F770" s="24" t="s">
        <v>5</v>
      </c>
      <c r="G770" s="33"/>
      <c r="H770" s="34"/>
      <c r="I770" s="35"/>
    </row>
    <row r="771" spans="2:9" ht="14.25" x14ac:dyDescent="0.3">
      <c r="B771" s="256"/>
      <c r="C771" s="15" t="s">
        <v>552</v>
      </c>
      <c r="D771" s="15" t="s">
        <v>553</v>
      </c>
      <c r="E771" s="15" t="s">
        <v>553</v>
      </c>
      <c r="F771" s="24" t="s">
        <v>5</v>
      </c>
      <c r="G771" s="33"/>
      <c r="H771" s="34"/>
      <c r="I771" s="35"/>
    </row>
    <row r="772" spans="2:9" ht="14.25" x14ac:dyDescent="0.3">
      <c r="B772" s="256"/>
      <c r="C772" s="15" t="s">
        <v>552</v>
      </c>
      <c r="D772" s="15" t="s">
        <v>553</v>
      </c>
      <c r="E772" s="15" t="s">
        <v>553</v>
      </c>
      <c r="F772" s="24" t="s">
        <v>5</v>
      </c>
      <c r="G772" s="33"/>
      <c r="H772" s="34"/>
      <c r="I772" s="35"/>
    </row>
    <row r="773" spans="2:9" ht="14.25" x14ac:dyDescent="0.3">
      <c r="B773" s="256"/>
      <c r="C773" s="15" t="s">
        <v>552</v>
      </c>
      <c r="D773" s="15" t="s">
        <v>553</v>
      </c>
      <c r="E773" s="15" t="s">
        <v>553</v>
      </c>
      <c r="F773" s="24" t="s">
        <v>5</v>
      </c>
      <c r="G773" s="33"/>
      <c r="H773" s="34"/>
      <c r="I773" s="35"/>
    </row>
    <row r="774" spans="2:9" ht="14.25" x14ac:dyDescent="0.3">
      <c r="B774" s="256"/>
      <c r="C774" s="15" t="s">
        <v>552</v>
      </c>
      <c r="D774" s="15" t="s">
        <v>553</v>
      </c>
      <c r="E774" s="15" t="s">
        <v>553</v>
      </c>
      <c r="F774" s="24" t="s">
        <v>5</v>
      </c>
      <c r="G774" s="33"/>
      <c r="H774" s="34"/>
      <c r="I774" s="35"/>
    </row>
    <row r="775" spans="2:9" ht="14.25" x14ac:dyDescent="0.3">
      <c r="B775" s="256"/>
      <c r="C775" s="15" t="s">
        <v>552</v>
      </c>
      <c r="D775" s="15" t="s">
        <v>553</v>
      </c>
      <c r="E775" s="15" t="s">
        <v>553</v>
      </c>
      <c r="F775" s="24" t="s">
        <v>5</v>
      </c>
      <c r="G775" s="33"/>
      <c r="H775" s="34"/>
      <c r="I775" s="35"/>
    </row>
    <row r="776" spans="2:9" ht="14.25" x14ac:dyDescent="0.3">
      <c r="B776" s="256"/>
      <c r="C776" s="15" t="s">
        <v>552</v>
      </c>
      <c r="D776" s="15" t="s">
        <v>553</v>
      </c>
      <c r="E776" s="15" t="s">
        <v>553</v>
      </c>
      <c r="F776" s="24" t="s">
        <v>5</v>
      </c>
      <c r="G776" s="33"/>
      <c r="H776" s="34"/>
      <c r="I776" s="35"/>
    </row>
    <row r="777" spans="2:9" ht="14.25" x14ac:dyDescent="0.3">
      <c r="B777" s="256"/>
      <c r="C777" s="15" t="s">
        <v>552</v>
      </c>
      <c r="D777" s="15" t="s">
        <v>553</v>
      </c>
      <c r="E777" s="15" t="s">
        <v>553</v>
      </c>
      <c r="F777" s="24" t="s">
        <v>5</v>
      </c>
      <c r="G777" s="33"/>
      <c r="H777" s="34"/>
      <c r="I777" s="35"/>
    </row>
    <row r="778" spans="2:9" ht="14.25" x14ac:dyDescent="0.3">
      <c r="B778" s="256"/>
      <c r="C778" s="15" t="s">
        <v>552</v>
      </c>
      <c r="D778" s="15" t="s">
        <v>553</v>
      </c>
      <c r="E778" s="15" t="s">
        <v>553</v>
      </c>
      <c r="F778" s="24" t="s">
        <v>5</v>
      </c>
      <c r="G778" s="33"/>
      <c r="H778" s="34"/>
      <c r="I778" s="35"/>
    </row>
    <row r="779" spans="2:9" ht="14.25" x14ac:dyDescent="0.3">
      <c r="B779" s="256"/>
      <c r="C779" s="15" t="s">
        <v>552</v>
      </c>
      <c r="D779" s="15" t="s">
        <v>553</v>
      </c>
      <c r="E779" s="15" t="s">
        <v>553</v>
      </c>
      <c r="F779" s="33"/>
      <c r="G779" s="24" t="s">
        <v>5</v>
      </c>
      <c r="H779" s="34"/>
      <c r="I779" s="35"/>
    </row>
    <row r="780" spans="2:9" ht="14.25" x14ac:dyDescent="0.3">
      <c r="B780" s="256"/>
      <c r="C780" s="15" t="s">
        <v>552</v>
      </c>
      <c r="D780" s="15" t="s">
        <v>553</v>
      </c>
      <c r="E780" s="15" t="s">
        <v>553</v>
      </c>
      <c r="F780" s="33"/>
      <c r="G780" s="24" t="s">
        <v>5</v>
      </c>
      <c r="H780" s="34"/>
      <c r="I780" s="35"/>
    </row>
    <row r="781" spans="2:9" ht="14.25" x14ac:dyDescent="0.3">
      <c r="B781" s="256"/>
      <c r="C781" s="15" t="s">
        <v>552</v>
      </c>
      <c r="D781" s="15" t="s">
        <v>553</v>
      </c>
      <c r="E781" s="15" t="s">
        <v>553</v>
      </c>
      <c r="F781" s="33"/>
      <c r="G781" s="24" t="s">
        <v>5</v>
      </c>
      <c r="H781" s="34"/>
      <c r="I781" s="35"/>
    </row>
    <row r="782" spans="2:9" ht="14.25" x14ac:dyDescent="0.3">
      <c r="B782" s="256"/>
      <c r="C782" s="15" t="s">
        <v>552</v>
      </c>
      <c r="D782" s="15" t="s">
        <v>632</v>
      </c>
      <c r="E782" s="15" t="s">
        <v>632</v>
      </c>
      <c r="F782" s="33"/>
      <c r="G782" s="24" t="s">
        <v>5</v>
      </c>
      <c r="H782" s="34"/>
      <c r="I782" s="35"/>
    </row>
    <row r="783" spans="2:9" ht="14.25" x14ac:dyDescent="0.3">
      <c r="B783" s="256"/>
      <c r="C783" s="15" t="s">
        <v>552</v>
      </c>
      <c r="D783" s="15" t="s">
        <v>632</v>
      </c>
      <c r="E783" s="15" t="s">
        <v>632</v>
      </c>
      <c r="F783" s="33"/>
      <c r="G783" s="24" t="s">
        <v>5</v>
      </c>
      <c r="H783" s="34"/>
      <c r="I783" s="35"/>
    </row>
    <row r="784" spans="2:9" ht="14.25" x14ac:dyDescent="0.3">
      <c r="B784" s="256"/>
      <c r="C784" s="15" t="s">
        <v>552</v>
      </c>
      <c r="D784" s="15" t="s">
        <v>632</v>
      </c>
      <c r="E784" s="15" t="s">
        <v>632</v>
      </c>
      <c r="F784" s="33"/>
      <c r="G784" s="24" t="s">
        <v>5</v>
      </c>
      <c r="H784" s="34"/>
      <c r="I784" s="35"/>
    </row>
    <row r="785" spans="2:9" ht="14.25" x14ac:dyDescent="0.3">
      <c r="B785" s="256"/>
      <c r="C785" s="15" t="s">
        <v>552</v>
      </c>
      <c r="D785" s="15" t="s">
        <v>633</v>
      </c>
      <c r="E785" s="15" t="s">
        <v>634</v>
      </c>
      <c r="F785" s="33"/>
      <c r="G785" s="24" t="s">
        <v>5</v>
      </c>
      <c r="H785" s="34"/>
      <c r="I785" s="35"/>
    </row>
    <row r="786" spans="2:9" ht="14.25" x14ac:dyDescent="0.3">
      <c r="B786" s="256"/>
      <c r="C786" s="15" t="s">
        <v>552</v>
      </c>
      <c r="D786" s="15" t="s">
        <v>635</v>
      </c>
      <c r="E786" s="15" t="s">
        <v>635</v>
      </c>
      <c r="F786" s="33"/>
      <c r="G786" s="24" t="s">
        <v>5</v>
      </c>
      <c r="H786" s="34"/>
      <c r="I786" s="35"/>
    </row>
    <row r="787" spans="2:9" ht="14.25" x14ac:dyDescent="0.3">
      <c r="B787" s="256"/>
      <c r="C787" s="15" t="s">
        <v>552</v>
      </c>
      <c r="D787" s="15" t="s">
        <v>635</v>
      </c>
      <c r="E787" s="15" t="s">
        <v>635</v>
      </c>
      <c r="F787" s="33"/>
      <c r="G787" s="24" t="s">
        <v>5</v>
      </c>
      <c r="H787" s="34"/>
      <c r="I787" s="35"/>
    </row>
    <row r="788" spans="2:9" ht="14.25" x14ac:dyDescent="0.3">
      <c r="B788" s="256"/>
      <c r="C788" s="15" t="s">
        <v>552</v>
      </c>
      <c r="D788" s="15" t="s">
        <v>636</v>
      </c>
      <c r="E788" s="15" t="s">
        <v>637</v>
      </c>
      <c r="F788" s="33"/>
      <c r="G788" s="24" t="s">
        <v>5</v>
      </c>
      <c r="H788" s="34"/>
      <c r="I788" s="35"/>
    </row>
    <row r="789" spans="2:9" ht="14.25" x14ac:dyDescent="0.3">
      <c r="B789" s="256"/>
      <c r="C789" s="15" t="s">
        <v>552</v>
      </c>
      <c r="D789" s="15" t="s">
        <v>636</v>
      </c>
      <c r="E789" s="15" t="s">
        <v>638</v>
      </c>
      <c r="F789" s="33"/>
      <c r="G789" s="24" t="s">
        <v>5</v>
      </c>
      <c r="H789" s="34"/>
      <c r="I789" s="35"/>
    </row>
    <row r="790" spans="2:9" ht="14.25" x14ac:dyDescent="0.3">
      <c r="B790" s="256"/>
      <c r="C790" s="15" t="s">
        <v>552</v>
      </c>
      <c r="D790" s="15" t="s">
        <v>639</v>
      </c>
      <c r="E790" s="15" t="s">
        <v>639</v>
      </c>
      <c r="F790" s="33"/>
      <c r="G790" s="24" t="s">
        <v>5</v>
      </c>
      <c r="H790" s="34"/>
      <c r="I790" s="35"/>
    </row>
    <row r="791" spans="2:9" ht="14.25" x14ac:dyDescent="0.2">
      <c r="B791" s="256"/>
      <c r="C791" s="15" t="s">
        <v>570</v>
      </c>
      <c r="D791" s="15" t="s">
        <v>640</v>
      </c>
      <c r="E791" s="15" t="s">
        <v>641</v>
      </c>
      <c r="F791" s="33"/>
      <c r="G791" s="33"/>
      <c r="H791" s="24" t="s">
        <v>5</v>
      </c>
      <c r="I791" s="35"/>
    </row>
    <row r="792" spans="2:9" ht="14.25" x14ac:dyDescent="0.2">
      <c r="B792" s="256"/>
      <c r="C792" s="15" t="s">
        <v>583</v>
      </c>
      <c r="D792" s="15" t="s">
        <v>588</v>
      </c>
      <c r="E792" s="15" t="s">
        <v>642</v>
      </c>
      <c r="F792" s="33"/>
      <c r="G792" s="33"/>
      <c r="H792" s="24" t="s">
        <v>5</v>
      </c>
      <c r="I792" s="35"/>
    </row>
    <row r="793" spans="2:9" ht="14.25" x14ac:dyDescent="0.2">
      <c r="B793" s="256"/>
      <c r="C793" s="15" t="s">
        <v>643</v>
      </c>
      <c r="D793" s="15" t="s">
        <v>640</v>
      </c>
      <c r="E793" s="15" t="s">
        <v>641</v>
      </c>
      <c r="F793" s="33"/>
      <c r="G793" s="33"/>
      <c r="H793" s="24" t="s">
        <v>5</v>
      </c>
      <c r="I793" s="35"/>
    </row>
    <row r="794" spans="2:9" ht="14.25" x14ac:dyDescent="0.2">
      <c r="B794" s="256"/>
      <c r="C794" s="15" t="s">
        <v>583</v>
      </c>
      <c r="D794" s="15" t="s">
        <v>588</v>
      </c>
      <c r="E794" s="15" t="s">
        <v>642</v>
      </c>
      <c r="F794" s="33"/>
      <c r="G794" s="33"/>
      <c r="H794" s="24" t="s">
        <v>5</v>
      </c>
      <c r="I794" s="35"/>
    </row>
    <row r="795" spans="2:9" ht="14.25" x14ac:dyDescent="0.2">
      <c r="B795" s="256"/>
      <c r="C795" s="15" t="s">
        <v>643</v>
      </c>
      <c r="D795" s="15" t="s">
        <v>640</v>
      </c>
      <c r="E795" s="15" t="s">
        <v>641</v>
      </c>
      <c r="F795" s="33"/>
      <c r="G795" s="33"/>
      <c r="H795" s="24" t="s">
        <v>5</v>
      </c>
      <c r="I795" s="35"/>
    </row>
    <row r="796" spans="2:9" ht="14.25" x14ac:dyDescent="0.2">
      <c r="B796" s="256"/>
      <c r="C796" s="15" t="s">
        <v>583</v>
      </c>
      <c r="D796" s="15" t="s">
        <v>588</v>
      </c>
      <c r="E796" s="15" t="s">
        <v>642</v>
      </c>
      <c r="F796" s="33"/>
      <c r="G796" s="33"/>
      <c r="H796" s="24" t="s">
        <v>5</v>
      </c>
      <c r="I796" s="35"/>
    </row>
    <row r="797" spans="2:9" ht="14.25" x14ac:dyDescent="0.2">
      <c r="B797" s="256"/>
      <c r="C797" s="15" t="s">
        <v>570</v>
      </c>
      <c r="D797" s="15" t="s">
        <v>640</v>
      </c>
      <c r="E797" s="15" t="s">
        <v>644</v>
      </c>
      <c r="F797" s="33"/>
      <c r="G797" s="33"/>
      <c r="H797" s="24" t="s">
        <v>5</v>
      </c>
      <c r="I797" s="35"/>
    </row>
    <row r="798" spans="2:9" ht="14.25" x14ac:dyDescent="0.2">
      <c r="B798" s="256"/>
      <c r="C798" s="15" t="s">
        <v>570</v>
      </c>
      <c r="D798" s="15" t="s">
        <v>640</v>
      </c>
      <c r="E798" s="15" t="s">
        <v>640</v>
      </c>
      <c r="F798" s="33"/>
      <c r="G798" s="33"/>
      <c r="H798" s="24" t="s">
        <v>5</v>
      </c>
      <c r="I798" s="35"/>
    </row>
    <row r="799" spans="2:9" ht="14.25" x14ac:dyDescent="0.2">
      <c r="B799" s="256"/>
      <c r="C799" s="15" t="s">
        <v>570</v>
      </c>
      <c r="D799" s="15" t="s">
        <v>640</v>
      </c>
      <c r="E799" s="15" t="s">
        <v>640</v>
      </c>
      <c r="F799" s="33"/>
      <c r="G799" s="33"/>
      <c r="H799" s="24" t="s">
        <v>5</v>
      </c>
      <c r="I799" s="35"/>
    </row>
    <row r="800" spans="2:9" ht="14.25" x14ac:dyDescent="0.2">
      <c r="B800" s="256"/>
      <c r="C800" s="15" t="s">
        <v>570</v>
      </c>
      <c r="D800" s="15" t="s">
        <v>640</v>
      </c>
      <c r="E800" s="15" t="s">
        <v>645</v>
      </c>
      <c r="F800" s="33"/>
      <c r="G800" s="33"/>
      <c r="H800" s="24" t="s">
        <v>5</v>
      </c>
      <c r="I800" s="35"/>
    </row>
    <row r="801" spans="2:9" ht="14.25" x14ac:dyDescent="0.2">
      <c r="B801" s="256"/>
      <c r="C801" s="15" t="s">
        <v>570</v>
      </c>
      <c r="D801" s="15" t="s">
        <v>640</v>
      </c>
      <c r="E801" s="15" t="s">
        <v>645</v>
      </c>
      <c r="F801" s="33"/>
      <c r="G801" s="33"/>
      <c r="H801" s="24" t="s">
        <v>5</v>
      </c>
      <c r="I801" s="35"/>
    </row>
    <row r="802" spans="2:9" ht="14.25" x14ac:dyDescent="0.2">
      <c r="B802" s="256"/>
      <c r="C802" s="15" t="s">
        <v>570</v>
      </c>
      <c r="D802" s="15" t="s">
        <v>640</v>
      </c>
      <c r="E802" s="15" t="s">
        <v>645</v>
      </c>
      <c r="F802" s="33"/>
      <c r="G802" s="33"/>
      <c r="H802" s="24" t="s">
        <v>5</v>
      </c>
      <c r="I802" s="35"/>
    </row>
    <row r="803" spans="2:9" ht="14.25" x14ac:dyDescent="0.2">
      <c r="B803" s="256"/>
      <c r="C803" s="15" t="s">
        <v>570</v>
      </c>
      <c r="D803" s="15" t="s">
        <v>571</v>
      </c>
      <c r="E803" s="15" t="s">
        <v>572</v>
      </c>
      <c r="F803" s="33"/>
      <c r="G803" s="33"/>
      <c r="H803" s="24" t="s">
        <v>5</v>
      </c>
      <c r="I803" s="35"/>
    </row>
    <row r="804" spans="2:9" ht="14.25" x14ac:dyDescent="0.2">
      <c r="B804" s="256"/>
      <c r="C804" s="15" t="s">
        <v>570</v>
      </c>
      <c r="D804" s="15" t="s">
        <v>571</v>
      </c>
      <c r="E804" s="15" t="s">
        <v>572</v>
      </c>
      <c r="F804" s="33"/>
      <c r="G804" s="33"/>
      <c r="H804" s="24" t="s">
        <v>5</v>
      </c>
      <c r="I804" s="35"/>
    </row>
    <row r="805" spans="2:9" ht="14.25" x14ac:dyDescent="0.2">
      <c r="B805" s="256"/>
      <c r="C805" s="15" t="s">
        <v>570</v>
      </c>
      <c r="D805" s="15" t="s">
        <v>571</v>
      </c>
      <c r="E805" s="15" t="s">
        <v>572</v>
      </c>
      <c r="F805" s="33"/>
      <c r="G805" s="33"/>
      <c r="H805" s="24" t="s">
        <v>5</v>
      </c>
      <c r="I805" s="35"/>
    </row>
    <row r="806" spans="2:9" ht="14.25" x14ac:dyDescent="0.2">
      <c r="B806" s="256"/>
      <c r="C806" s="15" t="s">
        <v>570</v>
      </c>
      <c r="D806" s="15" t="s">
        <v>571</v>
      </c>
      <c r="E806" s="15" t="s">
        <v>572</v>
      </c>
      <c r="F806" s="33"/>
      <c r="G806" s="33"/>
      <c r="H806" s="24" t="s">
        <v>5</v>
      </c>
      <c r="I806" s="35"/>
    </row>
    <row r="807" spans="2:9" ht="14.25" x14ac:dyDescent="0.2">
      <c r="B807" s="256"/>
      <c r="C807" s="15" t="s">
        <v>570</v>
      </c>
      <c r="D807" s="15" t="s">
        <v>571</v>
      </c>
      <c r="E807" s="15" t="s">
        <v>572</v>
      </c>
      <c r="F807" s="33"/>
      <c r="G807" s="33"/>
      <c r="H807" s="24" t="s">
        <v>5</v>
      </c>
      <c r="I807" s="35"/>
    </row>
    <row r="808" spans="2:9" ht="14.25" x14ac:dyDescent="0.2">
      <c r="B808" s="256"/>
      <c r="C808" s="15" t="s">
        <v>570</v>
      </c>
      <c r="D808" s="15" t="s">
        <v>571</v>
      </c>
      <c r="E808" s="15" t="s">
        <v>572</v>
      </c>
      <c r="F808" s="33"/>
      <c r="G808" s="33"/>
      <c r="H808" s="24" t="s">
        <v>5</v>
      </c>
      <c r="I808" s="35"/>
    </row>
    <row r="809" spans="2:9" ht="14.25" x14ac:dyDescent="0.3">
      <c r="B809" s="256"/>
      <c r="C809" s="15" t="s">
        <v>570</v>
      </c>
      <c r="D809" s="15" t="s">
        <v>571</v>
      </c>
      <c r="E809" s="15" t="s">
        <v>572</v>
      </c>
      <c r="F809" s="33"/>
      <c r="G809" s="33"/>
      <c r="H809" s="34"/>
      <c r="I809" s="35" t="s">
        <v>5</v>
      </c>
    </row>
    <row r="810" spans="2:9" ht="14.25" x14ac:dyDescent="0.3">
      <c r="B810" s="256"/>
      <c r="C810" s="15" t="s">
        <v>570</v>
      </c>
      <c r="D810" s="15" t="s">
        <v>646</v>
      </c>
      <c r="E810" s="15" t="s">
        <v>646</v>
      </c>
      <c r="F810" s="33"/>
      <c r="G810" s="33"/>
      <c r="H810" s="34"/>
      <c r="I810" s="35" t="s">
        <v>5</v>
      </c>
    </row>
    <row r="811" spans="2:9" ht="14.25" x14ac:dyDescent="0.3">
      <c r="B811" s="256"/>
      <c r="C811" s="15" t="s">
        <v>570</v>
      </c>
      <c r="D811" s="15" t="s">
        <v>646</v>
      </c>
      <c r="E811" s="15" t="s">
        <v>646</v>
      </c>
      <c r="F811" s="33"/>
      <c r="G811" s="33"/>
      <c r="H811" s="34"/>
      <c r="I811" s="35" t="s">
        <v>5</v>
      </c>
    </row>
    <row r="812" spans="2:9" ht="14.25" x14ac:dyDescent="0.3">
      <c r="B812" s="256"/>
      <c r="C812" s="15" t="s">
        <v>570</v>
      </c>
      <c r="D812" s="15" t="s">
        <v>646</v>
      </c>
      <c r="E812" s="15" t="s">
        <v>646</v>
      </c>
      <c r="F812" s="33"/>
      <c r="G812" s="33"/>
      <c r="H812" s="34"/>
      <c r="I812" s="35" t="s">
        <v>5</v>
      </c>
    </row>
    <row r="813" spans="2:9" ht="14.25" x14ac:dyDescent="0.3">
      <c r="B813" s="256"/>
      <c r="C813" s="15" t="s">
        <v>570</v>
      </c>
      <c r="D813" s="15" t="s">
        <v>646</v>
      </c>
      <c r="E813" s="15" t="s">
        <v>646</v>
      </c>
      <c r="F813" s="33"/>
      <c r="G813" s="33"/>
      <c r="H813" s="34"/>
      <c r="I813" s="35" t="s">
        <v>5</v>
      </c>
    </row>
    <row r="814" spans="2:9" ht="14.25" x14ac:dyDescent="0.3">
      <c r="B814" s="256"/>
      <c r="C814" s="15" t="s">
        <v>570</v>
      </c>
      <c r="D814" s="15" t="s">
        <v>646</v>
      </c>
      <c r="E814" s="15" t="s">
        <v>646</v>
      </c>
      <c r="F814" s="33"/>
      <c r="G814" s="33"/>
      <c r="H814" s="34"/>
      <c r="I814" s="35" t="s">
        <v>5</v>
      </c>
    </row>
    <row r="815" spans="2:9" ht="14.25" x14ac:dyDescent="0.3">
      <c r="B815" s="256"/>
      <c r="C815" s="15" t="s">
        <v>570</v>
      </c>
      <c r="D815" s="15" t="s">
        <v>646</v>
      </c>
      <c r="E815" s="15" t="s">
        <v>647</v>
      </c>
      <c r="F815" s="33"/>
      <c r="G815" s="33"/>
      <c r="H815" s="34"/>
      <c r="I815" s="35" t="s">
        <v>5</v>
      </c>
    </row>
    <row r="816" spans="2:9" ht="14.25" x14ac:dyDescent="0.3">
      <c r="B816" s="256"/>
      <c r="C816" s="15" t="s">
        <v>570</v>
      </c>
      <c r="D816" s="15" t="s">
        <v>646</v>
      </c>
      <c r="E816" s="15" t="s">
        <v>647</v>
      </c>
      <c r="F816" s="33"/>
      <c r="G816" s="33"/>
      <c r="H816" s="34"/>
      <c r="I816" s="35" t="s">
        <v>5</v>
      </c>
    </row>
    <row r="817" spans="2:9" ht="14.25" x14ac:dyDescent="0.3">
      <c r="B817" s="256"/>
      <c r="C817" s="15" t="s">
        <v>570</v>
      </c>
      <c r="D817" s="15" t="s">
        <v>646</v>
      </c>
      <c r="E817" s="15" t="s">
        <v>648</v>
      </c>
      <c r="F817" s="33"/>
      <c r="G817" s="33"/>
      <c r="H817" s="34"/>
      <c r="I817" s="35" t="s">
        <v>5</v>
      </c>
    </row>
    <row r="818" spans="2:9" ht="14.25" x14ac:dyDescent="0.3">
      <c r="B818" s="256"/>
      <c r="C818" s="15" t="s">
        <v>570</v>
      </c>
      <c r="D818" s="15" t="s">
        <v>646</v>
      </c>
      <c r="E818" s="15" t="s">
        <v>648</v>
      </c>
      <c r="F818" s="33"/>
      <c r="G818" s="33"/>
      <c r="H818" s="34"/>
      <c r="I818" s="35" t="s">
        <v>5</v>
      </c>
    </row>
    <row r="819" spans="2:9" ht="14.25" x14ac:dyDescent="0.3">
      <c r="B819" s="256"/>
      <c r="C819" s="15" t="s">
        <v>570</v>
      </c>
      <c r="D819" s="15" t="s">
        <v>646</v>
      </c>
      <c r="E819" s="15" t="s">
        <v>649</v>
      </c>
      <c r="F819" s="33"/>
      <c r="G819" s="33"/>
      <c r="H819" s="34"/>
      <c r="I819" s="35" t="s">
        <v>5</v>
      </c>
    </row>
    <row r="820" spans="2:9" ht="14.25" x14ac:dyDescent="0.3">
      <c r="B820" s="256"/>
      <c r="C820" s="15" t="s">
        <v>570</v>
      </c>
      <c r="D820" s="15" t="s">
        <v>646</v>
      </c>
      <c r="E820" s="15" t="s">
        <v>648</v>
      </c>
      <c r="F820" s="33"/>
      <c r="G820" s="33"/>
      <c r="H820" s="34"/>
      <c r="I820" s="35" t="s">
        <v>5</v>
      </c>
    </row>
    <row r="821" spans="2:9" ht="14.25" x14ac:dyDescent="0.3">
      <c r="B821" s="256"/>
      <c r="C821" s="15" t="s">
        <v>570</v>
      </c>
      <c r="D821" s="15" t="s">
        <v>646</v>
      </c>
      <c r="E821" s="15" t="s">
        <v>649</v>
      </c>
      <c r="F821" s="33"/>
      <c r="G821" s="33"/>
      <c r="H821" s="34"/>
      <c r="I821" s="35" t="s">
        <v>5</v>
      </c>
    </row>
    <row r="822" spans="2:9" ht="14.25" x14ac:dyDescent="0.3">
      <c r="B822" s="256"/>
      <c r="C822" s="15" t="s">
        <v>570</v>
      </c>
      <c r="D822" s="15" t="s">
        <v>646</v>
      </c>
      <c r="E822" s="15" t="s">
        <v>648</v>
      </c>
      <c r="F822" s="33"/>
      <c r="G822" s="33"/>
      <c r="H822" s="34"/>
      <c r="I822" s="35" t="s">
        <v>5</v>
      </c>
    </row>
    <row r="823" spans="2:9" ht="14.25" x14ac:dyDescent="0.3">
      <c r="B823" s="256"/>
      <c r="C823" s="15" t="s">
        <v>570</v>
      </c>
      <c r="D823" s="15" t="s">
        <v>646</v>
      </c>
      <c r="E823" s="15" t="s">
        <v>649</v>
      </c>
      <c r="F823" s="33"/>
      <c r="G823" s="33"/>
      <c r="H823" s="34"/>
      <c r="I823" s="35" t="s">
        <v>5</v>
      </c>
    </row>
    <row r="824" spans="2:9" ht="14.25" x14ac:dyDescent="0.3">
      <c r="B824" s="256"/>
      <c r="C824" s="15" t="s">
        <v>570</v>
      </c>
      <c r="D824" s="15" t="s">
        <v>646</v>
      </c>
      <c r="E824" s="15" t="s">
        <v>650</v>
      </c>
      <c r="F824" s="33"/>
      <c r="G824" s="33"/>
      <c r="H824" s="34"/>
      <c r="I824" s="35" t="s">
        <v>5</v>
      </c>
    </row>
    <row r="825" spans="2:9" ht="14.25" x14ac:dyDescent="0.3">
      <c r="B825" s="256"/>
      <c r="C825" s="15" t="s">
        <v>570</v>
      </c>
      <c r="D825" s="15" t="s">
        <v>646</v>
      </c>
      <c r="E825" s="15" t="s">
        <v>651</v>
      </c>
      <c r="F825" s="33"/>
      <c r="G825" s="33"/>
      <c r="H825" s="34"/>
      <c r="I825" s="35" t="s">
        <v>5</v>
      </c>
    </row>
    <row r="826" spans="2:9" ht="14.25" x14ac:dyDescent="0.3">
      <c r="B826" s="256"/>
      <c r="C826" s="15" t="s">
        <v>570</v>
      </c>
      <c r="D826" s="15" t="s">
        <v>646</v>
      </c>
      <c r="E826" s="15" t="s">
        <v>650</v>
      </c>
      <c r="F826" s="33"/>
      <c r="G826" s="33"/>
      <c r="H826" s="34"/>
      <c r="I826" s="35" t="s">
        <v>5</v>
      </c>
    </row>
    <row r="827" spans="2:9" ht="14.25" x14ac:dyDescent="0.3">
      <c r="B827" s="256"/>
      <c r="C827" s="15" t="s">
        <v>570</v>
      </c>
      <c r="D827" s="15" t="s">
        <v>646</v>
      </c>
      <c r="E827" s="15" t="s">
        <v>651</v>
      </c>
      <c r="F827" s="33"/>
      <c r="G827" s="33"/>
      <c r="H827" s="34"/>
      <c r="I827" s="35" t="s">
        <v>5</v>
      </c>
    </row>
    <row r="828" spans="2:9" ht="14.25" x14ac:dyDescent="0.3">
      <c r="B828" s="256"/>
      <c r="C828" s="15" t="s">
        <v>570</v>
      </c>
      <c r="D828" s="15" t="s">
        <v>646</v>
      </c>
      <c r="E828" s="15" t="s">
        <v>650</v>
      </c>
      <c r="F828" s="33"/>
      <c r="G828" s="33"/>
      <c r="H828" s="34"/>
      <c r="I828" s="35" t="s">
        <v>5</v>
      </c>
    </row>
    <row r="829" spans="2:9" ht="14.25" x14ac:dyDescent="0.3">
      <c r="B829" s="256"/>
      <c r="C829" s="15" t="s">
        <v>570</v>
      </c>
      <c r="D829" s="15" t="s">
        <v>646</v>
      </c>
      <c r="E829" s="15" t="s">
        <v>651</v>
      </c>
      <c r="F829" s="33"/>
      <c r="G829" s="33"/>
      <c r="H829" s="34"/>
      <c r="I829" s="35" t="s">
        <v>5</v>
      </c>
    </row>
    <row r="830" spans="2:9" ht="14.25" x14ac:dyDescent="0.3">
      <c r="B830" s="256"/>
      <c r="C830" s="15" t="s">
        <v>552</v>
      </c>
      <c r="D830" s="15" t="s">
        <v>553</v>
      </c>
      <c r="E830" s="15" t="s">
        <v>553</v>
      </c>
      <c r="F830" s="24" t="s">
        <v>5</v>
      </c>
      <c r="G830" s="33"/>
      <c r="H830" s="34"/>
      <c r="I830" s="35"/>
    </row>
    <row r="831" spans="2:9" ht="14.25" x14ac:dyDescent="0.3">
      <c r="B831" s="256"/>
      <c r="C831" s="15" t="s">
        <v>552</v>
      </c>
      <c r="D831" s="15" t="s">
        <v>553</v>
      </c>
      <c r="E831" s="15" t="s">
        <v>652</v>
      </c>
      <c r="F831" s="24" t="s">
        <v>5</v>
      </c>
      <c r="G831" s="33"/>
      <c r="H831" s="34"/>
      <c r="I831" s="35"/>
    </row>
    <row r="832" spans="2:9" ht="14.25" x14ac:dyDescent="0.3">
      <c r="B832" s="256"/>
      <c r="C832" s="15" t="s">
        <v>552</v>
      </c>
      <c r="D832" s="15" t="s">
        <v>553</v>
      </c>
      <c r="E832" s="15" t="s">
        <v>652</v>
      </c>
      <c r="F832" s="24" t="s">
        <v>5</v>
      </c>
      <c r="G832" s="33"/>
      <c r="H832" s="34"/>
      <c r="I832" s="35"/>
    </row>
    <row r="833" spans="2:9" ht="14.25" x14ac:dyDescent="0.3">
      <c r="B833" s="256"/>
      <c r="C833" s="15" t="s">
        <v>558</v>
      </c>
      <c r="D833" s="15" t="s">
        <v>559</v>
      </c>
      <c r="E833" s="15" t="s">
        <v>559</v>
      </c>
      <c r="F833" s="24" t="s">
        <v>5</v>
      </c>
      <c r="G833" s="33"/>
      <c r="H833" s="34"/>
      <c r="I833" s="35"/>
    </row>
    <row r="834" spans="2:9" ht="14.25" x14ac:dyDescent="0.3">
      <c r="B834" s="256"/>
      <c r="C834" s="15" t="s">
        <v>558</v>
      </c>
      <c r="D834" s="15" t="s">
        <v>559</v>
      </c>
      <c r="E834" s="15" t="s">
        <v>559</v>
      </c>
      <c r="F834" s="24" t="s">
        <v>5</v>
      </c>
      <c r="G834" s="33"/>
      <c r="H834" s="34"/>
      <c r="I834" s="35"/>
    </row>
    <row r="835" spans="2:9" ht="14.25" x14ac:dyDescent="0.3">
      <c r="B835" s="256"/>
      <c r="C835" s="15" t="s">
        <v>558</v>
      </c>
      <c r="D835" s="15" t="s">
        <v>559</v>
      </c>
      <c r="E835" s="15" t="s">
        <v>559</v>
      </c>
      <c r="F835" s="24" t="s">
        <v>5</v>
      </c>
      <c r="G835" s="33"/>
      <c r="H835" s="34"/>
      <c r="I835" s="35"/>
    </row>
    <row r="836" spans="2:9" ht="14.25" x14ac:dyDescent="0.3">
      <c r="B836" s="256"/>
      <c r="C836" s="15" t="s">
        <v>558</v>
      </c>
      <c r="D836" s="15" t="s">
        <v>559</v>
      </c>
      <c r="E836" s="15" t="s">
        <v>559</v>
      </c>
      <c r="F836" s="24" t="s">
        <v>5</v>
      </c>
      <c r="G836" s="33"/>
      <c r="H836" s="34"/>
      <c r="I836" s="35"/>
    </row>
    <row r="837" spans="2:9" ht="14.25" x14ac:dyDescent="0.3">
      <c r="B837" s="256"/>
      <c r="C837" s="15" t="s">
        <v>558</v>
      </c>
      <c r="D837" s="15" t="s">
        <v>559</v>
      </c>
      <c r="E837" s="15" t="s">
        <v>559</v>
      </c>
      <c r="F837" s="24" t="s">
        <v>5</v>
      </c>
      <c r="G837" s="33"/>
      <c r="H837" s="34"/>
      <c r="I837" s="35"/>
    </row>
    <row r="838" spans="2:9" ht="14.25" x14ac:dyDescent="0.3">
      <c r="B838" s="256"/>
      <c r="C838" s="15" t="s">
        <v>558</v>
      </c>
      <c r="D838" s="15" t="s">
        <v>559</v>
      </c>
      <c r="E838" s="15" t="s">
        <v>559</v>
      </c>
      <c r="F838" s="24" t="s">
        <v>5</v>
      </c>
      <c r="G838" s="33"/>
      <c r="H838" s="34"/>
      <c r="I838" s="35"/>
    </row>
    <row r="839" spans="2:9" ht="14.25" x14ac:dyDescent="0.3">
      <c r="B839" s="256"/>
      <c r="C839" s="15" t="s">
        <v>558</v>
      </c>
      <c r="D839" s="15" t="s">
        <v>559</v>
      </c>
      <c r="E839" s="15" t="s">
        <v>559</v>
      </c>
      <c r="F839" s="24" t="s">
        <v>5</v>
      </c>
      <c r="G839" s="33"/>
      <c r="H839" s="34"/>
      <c r="I839" s="35"/>
    </row>
    <row r="840" spans="2:9" ht="14.25" x14ac:dyDescent="0.3">
      <c r="B840" s="256"/>
      <c r="C840" s="15" t="s">
        <v>558</v>
      </c>
      <c r="D840" s="15" t="s">
        <v>559</v>
      </c>
      <c r="E840" s="15" t="s">
        <v>559</v>
      </c>
      <c r="F840" s="24" t="s">
        <v>5</v>
      </c>
      <c r="G840" s="33"/>
      <c r="H840" s="34"/>
      <c r="I840" s="35"/>
    </row>
    <row r="841" spans="2:9" ht="14.25" x14ac:dyDescent="0.3">
      <c r="B841" s="256"/>
      <c r="C841" s="15" t="s">
        <v>558</v>
      </c>
      <c r="D841" s="15" t="s">
        <v>559</v>
      </c>
      <c r="E841" s="15" t="s">
        <v>559</v>
      </c>
      <c r="F841" s="24" t="s">
        <v>5</v>
      </c>
      <c r="G841" s="33"/>
      <c r="H841" s="34"/>
      <c r="I841" s="35"/>
    </row>
    <row r="842" spans="2:9" ht="14.25" x14ac:dyDescent="0.3">
      <c r="B842" s="256"/>
      <c r="C842" s="15" t="s">
        <v>558</v>
      </c>
      <c r="D842" s="15" t="s">
        <v>559</v>
      </c>
      <c r="E842" s="15" t="s">
        <v>559</v>
      </c>
      <c r="F842" s="24" t="s">
        <v>5</v>
      </c>
      <c r="G842" s="33"/>
      <c r="H842" s="34"/>
      <c r="I842" s="35"/>
    </row>
    <row r="843" spans="2:9" ht="14.25" x14ac:dyDescent="0.3">
      <c r="B843" s="256"/>
      <c r="C843" s="15" t="s">
        <v>558</v>
      </c>
      <c r="D843" s="15" t="s">
        <v>559</v>
      </c>
      <c r="E843" s="15" t="s">
        <v>559</v>
      </c>
      <c r="F843" s="24" t="s">
        <v>5</v>
      </c>
      <c r="G843" s="33"/>
      <c r="H843" s="34"/>
      <c r="I843" s="35"/>
    </row>
    <row r="844" spans="2:9" ht="14.25" x14ac:dyDescent="0.3">
      <c r="B844" s="256"/>
      <c r="C844" s="15" t="s">
        <v>558</v>
      </c>
      <c r="D844" s="15" t="s">
        <v>559</v>
      </c>
      <c r="E844" s="15" t="s">
        <v>559</v>
      </c>
      <c r="F844" s="24" t="s">
        <v>5</v>
      </c>
      <c r="G844" s="33"/>
      <c r="H844" s="34"/>
      <c r="I844" s="35"/>
    </row>
    <row r="845" spans="2:9" ht="14.25" x14ac:dyDescent="0.3">
      <c r="B845" s="256"/>
      <c r="C845" s="15" t="s">
        <v>558</v>
      </c>
      <c r="D845" s="15" t="s">
        <v>559</v>
      </c>
      <c r="E845" s="15" t="s">
        <v>559</v>
      </c>
      <c r="F845" s="33"/>
      <c r="G845" s="24" t="s">
        <v>5</v>
      </c>
      <c r="H845" s="34"/>
      <c r="I845" s="35"/>
    </row>
    <row r="846" spans="2:9" ht="14.25" x14ac:dyDescent="0.3">
      <c r="B846" s="256"/>
      <c r="C846" s="15" t="s">
        <v>558</v>
      </c>
      <c r="D846" s="15" t="s">
        <v>559</v>
      </c>
      <c r="E846" s="15" t="s">
        <v>559</v>
      </c>
      <c r="F846" s="33"/>
      <c r="G846" s="24" t="s">
        <v>5</v>
      </c>
      <c r="H846" s="34"/>
      <c r="I846" s="35"/>
    </row>
    <row r="847" spans="2:9" ht="14.25" x14ac:dyDescent="0.3">
      <c r="B847" s="256"/>
      <c r="C847" s="15" t="s">
        <v>558</v>
      </c>
      <c r="D847" s="15" t="s">
        <v>559</v>
      </c>
      <c r="E847" s="15" t="s">
        <v>559</v>
      </c>
      <c r="F847" s="33"/>
      <c r="G847" s="24" t="s">
        <v>5</v>
      </c>
      <c r="H847" s="34"/>
      <c r="I847" s="35"/>
    </row>
    <row r="848" spans="2:9" ht="14.25" x14ac:dyDescent="0.3">
      <c r="B848" s="256"/>
      <c r="C848" s="15" t="s">
        <v>558</v>
      </c>
      <c r="D848" s="15" t="s">
        <v>559</v>
      </c>
      <c r="E848" s="15" t="s">
        <v>559</v>
      </c>
      <c r="F848" s="33"/>
      <c r="G848" s="24" t="s">
        <v>5</v>
      </c>
      <c r="H848" s="34"/>
      <c r="I848" s="35"/>
    </row>
    <row r="849" spans="2:9" ht="14.25" x14ac:dyDescent="0.3">
      <c r="B849" s="256"/>
      <c r="C849" s="15" t="s">
        <v>558</v>
      </c>
      <c r="D849" s="15" t="s">
        <v>559</v>
      </c>
      <c r="E849" s="15" t="s">
        <v>559</v>
      </c>
      <c r="F849" s="33"/>
      <c r="G849" s="24" t="s">
        <v>5</v>
      </c>
      <c r="H849" s="34"/>
      <c r="I849" s="35"/>
    </row>
    <row r="850" spans="2:9" ht="14.25" x14ac:dyDescent="0.3">
      <c r="B850" s="256"/>
      <c r="C850" s="15" t="s">
        <v>558</v>
      </c>
      <c r="D850" s="15" t="s">
        <v>559</v>
      </c>
      <c r="E850" s="15" t="s">
        <v>653</v>
      </c>
      <c r="F850" s="33"/>
      <c r="G850" s="24" t="s">
        <v>5</v>
      </c>
      <c r="H850" s="34"/>
      <c r="I850" s="35"/>
    </row>
    <row r="851" spans="2:9" ht="14.25" x14ac:dyDescent="0.3">
      <c r="B851" s="256"/>
      <c r="C851" s="15" t="s">
        <v>558</v>
      </c>
      <c r="D851" s="15" t="s">
        <v>559</v>
      </c>
      <c r="E851" s="15" t="s">
        <v>654</v>
      </c>
      <c r="F851" s="33"/>
      <c r="G851" s="24" t="s">
        <v>5</v>
      </c>
      <c r="H851" s="34"/>
      <c r="I851" s="35"/>
    </row>
    <row r="852" spans="2:9" ht="14.25" x14ac:dyDescent="0.3">
      <c r="B852" s="256"/>
      <c r="C852" s="15" t="s">
        <v>558</v>
      </c>
      <c r="D852" s="15" t="s">
        <v>559</v>
      </c>
      <c r="E852" s="15" t="s">
        <v>654</v>
      </c>
      <c r="F852" s="33"/>
      <c r="G852" s="24" t="s">
        <v>5</v>
      </c>
      <c r="H852" s="34"/>
      <c r="I852" s="35"/>
    </row>
    <row r="853" spans="2:9" ht="14.25" x14ac:dyDescent="0.3">
      <c r="B853" s="256"/>
      <c r="C853" s="15" t="s">
        <v>558</v>
      </c>
      <c r="D853" s="15" t="s">
        <v>559</v>
      </c>
      <c r="E853" s="15" t="s">
        <v>655</v>
      </c>
      <c r="F853" s="33"/>
      <c r="G853" s="24" t="s">
        <v>5</v>
      </c>
      <c r="H853" s="34"/>
      <c r="I853" s="35"/>
    </row>
    <row r="854" spans="2:9" ht="14.25" x14ac:dyDescent="0.3">
      <c r="B854" s="256"/>
      <c r="C854" s="15" t="s">
        <v>558</v>
      </c>
      <c r="D854" s="15" t="s">
        <v>559</v>
      </c>
      <c r="E854" s="15" t="s">
        <v>655</v>
      </c>
      <c r="F854" s="33"/>
      <c r="G854" s="24" t="s">
        <v>5</v>
      </c>
      <c r="H854" s="34"/>
      <c r="I854" s="35"/>
    </row>
    <row r="855" spans="2:9" ht="14.25" x14ac:dyDescent="0.3">
      <c r="B855" s="256"/>
      <c r="C855" s="15" t="s">
        <v>558</v>
      </c>
      <c r="D855" s="15" t="s">
        <v>559</v>
      </c>
      <c r="E855" s="15" t="s">
        <v>655</v>
      </c>
      <c r="F855" s="33"/>
      <c r="G855" s="24" t="s">
        <v>5</v>
      </c>
      <c r="H855" s="34"/>
      <c r="I855" s="35"/>
    </row>
    <row r="856" spans="2:9" ht="14.25" x14ac:dyDescent="0.3">
      <c r="B856" s="256"/>
      <c r="C856" s="15" t="s">
        <v>558</v>
      </c>
      <c r="D856" s="15" t="s">
        <v>559</v>
      </c>
      <c r="E856" s="15" t="s">
        <v>655</v>
      </c>
      <c r="F856" s="33"/>
      <c r="G856" s="24" t="s">
        <v>5</v>
      </c>
      <c r="H856" s="34"/>
      <c r="I856" s="35"/>
    </row>
    <row r="857" spans="2:9" ht="14.25" x14ac:dyDescent="0.3">
      <c r="B857" s="256"/>
      <c r="C857" s="15" t="s">
        <v>558</v>
      </c>
      <c r="D857" s="15" t="s">
        <v>559</v>
      </c>
      <c r="E857" s="15" t="s">
        <v>655</v>
      </c>
      <c r="F857" s="33"/>
      <c r="G857" s="24" t="s">
        <v>5</v>
      </c>
      <c r="H857" s="34"/>
      <c r="I857" s="35"/>
    </row>
    <row r="858" spans="2:9" ht="14.25" x14ac:dyDescent="0.3">
      <c r="B858" s="256"/>
      <c r="C858" s="15" t="s">
        <v>558</v>
      </c>
      <c r="D858" s="15" t="s">
        <v>559</v>
      </c>
      <c r="E858" s="15" t="s">
        <v>655</v>
      </c>
      <c r="F858" s="33"/>
      <c r="G858" s="24" t="s">
        <v>5</v>
      </c>
      <c r="H858" s="34"/>
      <c r="I858" s="35"/>
    </row>
    <row r="859" spans="2:9" ht="14.25" x14ac:dyDescent="0.3">
      <c r="B859" s="256"/>
      <c r="C859" s="15" t="s">
        <v>558</v>
      </c>
      <c r="D859" s="15" t="s">
        <v>559</v>
      </c>
      <c r="E859" s="15" t="s">
        <v>655</v>
      </c>
      <c r="F859" s="33"/>
      <c r="G859" s="24" t="s">
        <v>5</v>
      </c>
      <c r="H859" s="34"/>
      <c r="I859" s="35"/>
    </row>
    <row r="860" spans="2:9" ht="14.25" x14ac:dyDescent="0.2">
      <c r="B860" s="256"/>
      <c r="C860" s="15" t="s">
        <v>558</v>
      </c>
      <c r="D860" s="15" t="s">
        <v>559</v>
      </c>
      <c r="E860" s="15" t="s">
        <v>559</v>
      </c>
      <c r="F860" s="33"/>
      <c r="G860" s="33"/>
      <c r="H860" s="24" t="s">
        <v>5</v>
      </c>
      <c r="I860" s="35"/>
    </row>
    <row r="861" spans="2:9" ht="14.25" x14ac:dyDescent="0.2">
      <c r="B861" s="256"/>
      <c r="C861" s="15" t="s">
        <v>558</v>
      </c>
      <c r="D861" s="15" t="s">
        <v>559</v>
      </c>
      <c r="E861" s="15" t="s">
        <v>559</v>
      </c>
      <c r="F861" s="33"/>
      <c r="G861" s="33"/>
      <c r="H861" s="24" t="s">
        <v>5</v>
      </c>
      <c r="I861" s="35"/>
    </row>
    <row r="862" spans="2:9" ht="14.25" x14ac:dyDescent="0.2">
      <c r="B862" s="256"/>
      <c r="C862" s="15" t="s">
        <v>558</v>
      </c>
      <c r="D862" s="15" t="s">
        <v>656</v>
      </c>
      <c r="E862" s="15" t="s">
        <v>657</v>
      </c>
      <c r="F862" s="33"/>
      <c r="G862" s="33"/>
      <c r="H862" s="24" t="s">
        <v>5</v>
      </c>
      <c r="I862" s="35"/>
    </row>
    <row r="863" spans="2:9" ht="14.25" x14ac:dyDescent="0.2">
      <c r="B863" s="256"/>
      <c r="C863" s="15" t="s">
        <v>558</v>
      </c>
      <c r="D863" s="15" t="s">
        <v>658</v>
      </c>
      <c r="E863" s="15" t="s">
        <v>658</v>
      </c>
      <c r="F863" s="33"/>
      <c r="G863" s="33"/>
      <c r="H863" s="24" t="s">
        <v>5</v>
      </c>
      <c r="I863" s="35"/>
    </row>
    <row r="864" spans="2:9" ht="14.25" x14ac:dyDescent="0.2">
      <c r="B864" s="256"/>
      <c r="C864" s="15" t="s">
        <v>558</v>
      </c>
      <c r="D864" s="15" t="s">
        <v>658</v>
      </c>
      <c r="E864" s="15" t="s">
        <v>658</v>
      </c>
      <c r="F864" s="33"/>
      <c r="G864" s="33"/>
      <c r="H864" s="24" t="s">
        <v>5</v>
      </c>
      <c r="I864" s="35"/>
    </row>
    <row r="865" spans="2:9" ht="14.25" x14ac:dyDescent="0.2">
      <c r="B865" s="256"/>
      <c r="C865" s="15" t="s">
        <v>558</v>
      </c>
      <c r="D865" s="15" t="s">
        <v>658</v>
      </c>
      <c r="E865" s="15" t="s">
        <v>658</v>
      </c>
      <c r="F865" s="33"/>
      <c r="G865" s="33"/>
      <c r="H865" s="24" t="s">
        <v>5</v>
      </c>
      <c r="I865" s="35"/>
    </row>
    <row r="866" spans="2:9" ht="14.25" x14ac:dyDescent="0.2">
      <c r="B866" s="256"/>
      <c r="C866" s="15" t="s">
        <v>558</v>
      </c>
      <c r="D866" s="15" t="s">
        <v>658</v>
      </c>
      <c r="E866" s="15" t="s">
        <v>659</v>
      </c>
      <c r="F866" s="33"/>
      <c r="G866" s="33"/>
      <c r="H866" s="24" t="s">
        <v>5</v>
      </c>
      <c r="I866" s="35"/>
    </row>
    <row r="867" spans="2:9" ht="14.25" x14ac:dyDescent="0.2">
      <c r="B867" s="256"/>
      <c r="C867" s="15" t="s">
        <v>558</v>
      </c>
      <c r="D867" s="15" t="s">
        <v>658</v>
      </c>
      <c r="E867" s="15" t="s">
        <v>660</v>
      </c>
      <c r="F867" s="33"/>
      <c r="G867" s="33"/>
      <c r="H867" s="24" t="s">
        <v>5</v>
      </c>
      <c r="I867" s="35"/>
    </row>
    <row r="868" spans="2:9" ht="14.25" x14ac:dyDescent="0.2">
      <c r="B868" s="256"/>
      <c r="C868" s="15" t="s">
        <v>558</v>
      </c>
      <c r="D868" s="15" t="s">
        <v>658</v>
      </c>
      <c r="E868" s="15" t="s">
        <v>659</v>
      </c>
      <c r="F868" s="33"/>
      <c r="G868" s="33"/>
      <c r="H868" s="24" t="s">
        <v>5</v>
      </c>
      <c r="I868" s="35"/>
    </row>
    <row r="869" spans="2:9" ht="14.25" x14ac:dyDescent="0.2">
      <c r="B869" s="256"/>
      <c r="C869" s="15" t="s">
        <v>558</v>
      </c>
      <c r="D869" s="15" t="s">
        <v>658</v>
      </c>
      <c r="E869" s="15" t="s">
        <v>660</v>
      </c>
      <c r="F869" s="33"/>
      <c r="G869" s="33"/>
      <c r="H869" s="24" t="s">
        <v>5</v>
      </c>
      <c r="I869" s="35"/>
    </row>
    <row r="870" spans="2:9" ht="14.25" x14ac:dyDescent="0.2">
      <c r="B870" s="256"/>
      <c r="C870" s="15" t="s">
        <v>558</v>
      </c>
      <c r="D870" s="15" t="s">
        <v>658</v>
      </c>
      <c r="E870" s="15" t="s">
        <v>659</v>
      </c>
      <c r="F870" s="33"/>
      <c r="G870" s="33"/>
      <c r="H870" s="24" t="s">
        <v>5</v>
      </c>
      <c r="I870" s="35"/>
    </row>
    <row r="871" spans="2:9" ht="14.25" x14ac:dyDescent="0.2">
      <c r="B871" s="256"/>
      <c r="C871" s="15" t="s">
        <v>558</v>
      </c>
      <c r="D871" s="15" t="s">
        <v>658</v>
      </c>
      <c r="E871" s="15" t="s">
        <v>660</v>
      </c>
      <c r="F871" s="33"/>
      <c r="G871" s="33"/>
      <c r="H871" s="24" t="s">
        <v>5</v>
      </c>
      <c r="I871" s="35"/>
    </row>
    <row r="872" spans="2:9" ht="14.25" x14ac:dyDescent="0.2">
      <c r="B872" s="256"/>
      <c r="C872" s="15" t="s">
        <v>558</v>
      </c>
      <c r="D872" s="15" t="s">
        <v>559</v>
      </c>
      <c r="E872" s="15" t="s">
        <v>661</v>
      </c>
      <c r="F872" s="33"/>
      <c r="G872" s="33"/>
      <c r="H872" s="24" t="s">
        <v>5</v>
      </c>
      <c r="I872" s="35"/>
    </row>
    <row r="873" spans="2:9" ht="14.25" x14ac:dyDescent="0.2">
      <c r="B873" s="256"/>
      <c r="C873" s="15" t="s">
        <v>558</v>
      </c>
      <c r="D873" s="15" t="s">
        <v>559</v>
      </c>
      <c r="E873" s="15" t="s">
        <v>661</v>
      </c>
      <c r="F873" s="33"/>
      <c r="G873" s="33"/>
      <c r="H873" s="24" t="s">
        <v>5</v>
      </c>
      <c r="I873" s="35"/>
    </row>
    <row r="874" spans="2:9" ht="14.25" x14ac:dyDescent="0.2">
      <c r="B874" s="256"/>
      <c r="C874" s="15" t="s">
        <v>558</v>
      </c>
      <c r="D874" s="15" t="s">
        <v>559</v>
      </c>
      <c r="E874" s="15" t="s">
        <v>661</v>
      </c>
      <c r="F874" s="33"/>
      <c r="G874" s="33"/>
      <c r="H874" s="24" t="s">
        <v>5</v>
      </c>
      <c r="I874" s="35"/>
    </row>
    <row r="875" spans="2:9" ht="14.25" x14ac:dyDescent="0.2">
      <c r="B875" s="256"/>
      <c r="C875" s="15" t="s">
        <v>558</v>
      </c>
      <c r="D875" s="15" t="s">
        <v>559</v>
      </c>
      <c r="E875" s="15" t="s">
        <v>661</v>
      </c>
      <c r="F875" s="33"/>
      <c r="G875" s="33"/>
      <c r="H875" s="24" t="s">
        <v>5</v>
      </c>
      <c r="I875" s="35"/>
    </row>
    <row r="876" spans="2:9" ht="14.25" x14ac:dyDescent="0.2">
      <c r="B876" s="256"/>
      <c r="C876" s="15" t="s">
        <v>558</v>
      </c>
      <c r="D876" s="15" t="s">
        <v>559</v>
      </c>
      <c r="E876" s="15" t="s">
        <v>661</v>
      </c>
      <c r="F876" s="33"/>
      <c r="G876" s="33"/>
      <c r="H876" s="24" t="s">
        <v>5</v>
      </c>
      <c r="I876" s="35"/>
    </row>
    <row r="877" spans="2:9" ht="14.25" x14ac:dyDescent="0.2">
      <c r="B877" s="256"/>
      <c r="C877" s="15" t="s">
        <v>558</v>
      </c>
      <c r="D877" s="15" t="s">
        <v>559</v>
      </c>
      <c r="E877" s="15" t="s">
        <v>661</v>
      </c>
      <c r="F877" s="33"/>
      <c r="G877" s="33"/>
      <c r="H877" s="24" t="s">
        <v>5</v>
      </c>
      <c r="I877" s="35"/>
    </row>
    <row r="878" spans="2:9" ht="14.25" x14ac:dyDescent="0.2">
      <c r="B878" s="256"/>
      <c r="C878" s="15" t="s">
        <v>558</v>
      </c>
      <c r="D878" s="15" t="s">
        <v>662</v>
      </c>
      <c r="E878" s="15" t="s">
        <v>663</v>
      </c>
      <c r="F878" s="33"/>
      <c r="G878" s="33"/>
      <c r="H878" s="24" t="s">
        <v>5</v>
      </c>
      <c r="I878" s="35"/>
    </row>
    <row r="879" spans="2:9" ht="14.25" x14ac:dyDescent="0.2">
      <c r="B879" s="256"/>
      <c r="C879" s="15" t="s">
        <v>558</v>
      </c>
      <c r="D879" s="15" t="s">
        <v>662</v>
      </c>
      <c r="E879" s="15" t="s">
        <v>663</v>
      </c>
      <c r="F879" s="33"/>
      <c r="G879" s="33"/>
      <c r="H879" s="24" t="s">
        <v>5</v>
      </c>
      <c r="I879" s="35"/>
    </row>
    <row r="880" spans="2:9" ht="14.25" x14ac:dyDescent="0.2">
      <c r="B880" s="256"/>
      <c r="C880" s="15" t="s">
        <v>558</v>
      </c>
      <c r="D880" s="15" t="s">
        <v>662</v>
      </c>
      <c r="E880" s="15" t="s">
        <v>663</v>
      </c>
      <c r="F880" s="33"/>
      <c r="G880" s="33"/>
      <c r="H880" s="24" t="s">
        <v>5</v>
      </c>
      <c r="I880" s="35"/>
    </row>
    <row r="881" spans="2:9" ht="14.25" x14ac:dyDescent="0.3">
      <c r="B881" s="256"/>
      <c r="C881" s="15" t="s">
        <v>558</v>
      </c>
      <c r="D881" s="15" t="s">
        <v>664</v>
      </c>
      <c r="E881" s="15" t="s">
        <v>665</v>
      </c>
      <c r="F881" s="33"/>
      <c r="G881" s="33"/>
      <c r="H881" s="34"/>
      <c r="I881" s="35" t="s">
        <v>5</v>
      </c>
    </row>
    <row r="882" spans="2:9" ht="14.25" x14ac:dyDescent="0.3">
      <c r="B882" s="256"/>
      <c r="C882" s="15" t="s">
        <v>558</v>
      </c>
      <c r="D882" s="15" t="s">
        <v>664</v>
      </c>
      <c r="E882" s="15" t="s">
        <v>665</v>
      </c>
      <c r="F882" s="33"/>
      <c r="G882" s="33"/>
      <c r="H882" s="34"/>
      <c r="I882" s="35" t="s">
        <v>5</v>
      </c>
    </row>
    <row r="883" spans="2:9" ht="14.25" x14ac:dyDescent="0.3">
      <c r="B883" s="256"/>
      <c r="C883" s="15" t="s">
        <v>558</v>
      </c>
      <c r="D883" s="15" t="s">
        <v>664</v>
      </c>
      <c r="E883" s="15" t="s">
        <v>666</v>
      </c>
      <c r="F883" s="33"/>
      <c r="G883" s="33"/>
      <c r="H883" s="34"/>
      <c r="I883" s="35" t="s">
        <v>5</v>
      </c>
    </row>
    <row r="884" spans="2:9" ht="14.25" x14ac:dyDescent="0.3">
      <c r="B884" s="256"/>
      <c r="C884" s="15" t="s">
        <v>558</v>
      </c>
      <c r="D884" s="15" t="s">
        <v>667</v>
      </c>
      <c r="E884" s="15" t="s">
        <v>667</v>
      </c>
      <c r="F884" s="33"/>
      <c r="G884" s="33"/>
      <c r="H884" s="34"/>
      <c r="I884" s="35" t="s">
        <v>5</v>
      </c>
    </row>
    <row r="885" spans="2:9" ht="14.25" x14ac:dyDescent="0.3">
      <c r="B885" s="256"/>
      <c r="C885" s="15" t="s">
        <v>558</v>
      </c>
      <c r="D885" s="15" t="s">
        <v>667</v>
      </c>
      <c r="E885" s="15" t="s">
        <v>667</v>
      </c>
      <c r="F885" s="33"/>
      <c r="G885" s="33"/>
      <c r="H885" s="34"/>
      <c r="I885" s="35" t="s">
        <v>5</v>
      </c>
    </row>
    <row r="886" spans="2:9" ht="14.25" x14ac:dyDescent="0.3">
      <c r="B886" s="256"/>
      <c r="C886" s="15" t="s">
        <v>558</v>
      </c>
      <c r="D886" s="15" t="s">
        <v>667</v>
      </c>
      <c r="E886" s="15" t="s">
        <v>667</v>
      </c>
      <c r="F886" s="33"/>
      <c r="G886" s="33"/>
      <c r="H886" s="34"/>
      <c r="I886" s="35" t="s">
        <v>5</v>
      </c>
    </row>
    <row r="887" spans="2:9" ht="14.25" x14ac:dyDescent="0.3">
      <c r="B887" s="256"/>
      <c r="C887" s="15" t="s">
        <v>558</v>
      </c>
      <c r="D887" s="15" t="s">
        <v>667</v>
      </c>
      <c r="E887" s="15" t="s">
        <v>667</v>
      </c>
      <c r="F887" s="33"/>
      <c r="G887" s="33"/>
      <c r="H887" s="34"/>
      <c r="I887" s="35" t="s">
        <v>5</v>
      </c>
    </row>
    <row r="888" spans="2:9" ht="14.25" x14ac:dyDescent="0.3">
      <c r="B888" s="256"/>
      <c r="C888" s="15" t="s">
        <v>558</v>
      </c>
      <c r="D888" s="15" t="s">
        <v>667</v>
      </c>
      <c r="E888" s="15" t="s">
        <v>667</v>
      </c>
      <c r="F888" s="33"/>
      <c r="G888" s="33"/>
      <c r="H888" s="34"/>
      <c r="I888" s="35" t="s">
        <v>5</v>
      </c>
    </row>
    <row r="889" spans="2:9" ht="14.25" x14ac:dyDescent="0.3">
      <c r="B889" s="256"/>
      <c r="C889" s="15" t="s">
        <v>558</v>
      </c>
      <c r="D889" s="15" t="s">
        <v>667</v>
      </c>
      <c r="E889" s="15" t="s">
        <v>667</v>
      </c>
      <c r="F889" s="33"/>
      <c r="G889" s="33"/>
      <c r="H889" s="34"/>
      <c r="I889" s="35" t="s">
        <v>5</v>
      </c>
    </row>
    <row r="890" spans="2:9" ht="14.25" x14ac:dyDescent="0.3">
      <c r="B890" s="256"/>
      <c r="C890" s="15" t="s">
        <v>558</v>
      </c>
      <c r="D890" s="15" t="s">
        <v>668</v>
      </c>
      <c r="E890" s="15" t="s">
        <v>669</v>
      </c>
      <c r="F890" s="33"/>
      <c r="G890" s="33"/>
      <c r="H890" s="34"/>
      <c r="I890" s="35" t="s">
        <v>5</v>
      </c>
    </row>
    <row r="891" spans="2:9" ht="14.25" x14ac:dyDescent="0.3">
      <c r="B891" s="256"/>
      <c r="C891" s="15" t="s">
        <v>558</v>
      </c>
      <c r="D891" s="15" t="s">
        <v>668</v>
      </c>
      <c r="E891" s="15" t="s">
        <v>669</v>
      </c>
      <c r="F891" s="33"/>
      <c r="G891" s="33"/>
      <c r="H891" s="34"/>
      <c r="I891" s="35" t="s">
        <v>5</v>
      </c>
    </row>
    <row r="892" spans="2:9" ht="14.25" x14ac:dyDescent="0.3">
      <c r="B892" s="256"/>
      <c r="C892" s="15" t="s">
        <v>558</v>
      </c>
      <c r="D892" s="15" t="s">
        <v>668</v>
      </c>
      <c r="E892" s="15" t="s">
        <v>670</v>
      </c>
      <c r="F892" s="33"/>
      <c r="G892" s="33"/>
      <c r="H892" s="34"/>
      <c r="I892" s="35" t="s">
        <v>5</v>
      </c>
    </row>
    <row r="893" spans="2:9" ht="14.25" x14ac:dyDescent="0.3">
      <c r="B893" s="256"/>
      <c r="C893" s="15" t="s">
        <v>558</v>
      </c>
      <c r="D893" s="15" t="s">
        <v>671</v>
      </c>
      <c r="E893" s="15" t="s">
        <v>672</v>
      </c>
      <c r="F893" s="33"/>
      <c r="G893" s="33"/>
      <c r="H893" s="34"/>
      <c r="I893" s="35" t="s">
        <v>5</v>
      </c>
    </row>
    <row r="894" spans="2:9" ht="14.25" x14ac:dyDescent="0.3">
      <c r="B894" s="256"/>
      <c r="C894" s="15" t="s">
        <v>558</v>
      </c>
      <c r="D894" s="15" t="s">
        <v>668</v>
      </c>
      <c r="E894" s="15" t="s">
        <v>673</v>
      </c>
      <c r="F894" s="33"/>
      <c r="G894" s="33"/>
      <c r="H894" s="34"/>
      <c r="I894" s="35" t="s">
        <v>5</v>
      </c>
    </row>
    <row r="895" spans="2:9" ht="14.25" x14ac:dyDescent="0.3">
      <c r="B895" s="256"/>
      <c r="C895" s="15" t="s">
        <v>558</v>
      </c>
      <c r="D895" s="15" t="s">
        <v>668</v>
      </c>
      <c r="E895" s="15" t="s">
        <v>673</v>
      </c>
      <c r="F895" s="33"/>
      <c r="G895" s="33"/>
      <c r="H895" s="34"/>
      <c r="I895" s="35" t="s">
        <v>5</v>
      </c>
    </row>
    <row r="896" spans="2:9" ht="14.25" x14ac:dyDescent="0.3">
      <c r="B896" s="256"/>
      <c r="C896" s="15" t="s">
        <v>558</v>
      </c>
      <c r="D896" s="15" t="s">
        <v>674</v>
      </c>
      <c r="E896" s="15" t="s">
        <v>674</v>
      </c>
      <c r="F896" s="33"/>
      <c r="G896" s="33"/>
      <c r="H896" s="34"/>
      <c r="I896" s="35" t="s">
        <v>5</v>
      </c>
    </row>
    <row r="897" spans="2:9" ht="14.25" x14ac:dyDescent="0.3">
      <c r="B897" s="256"/>
      <c r="C897" s="15" t="s">
        <v>558</v>
      </c>
      <c r="D897" s="15" t="s">
        <v>674</v>
      </c>
      <c r="E897" s="15" t="s">
        <v>674</v>
      </c>
      <c r="F897" s="33"/>
      <c r="G897" s="33"/>
      <c r="H897" s="34"/>
      <c r="I897" s="35" t="s">
        <v>5</v>
      </c>
    </row>
    <row r="898" spans="2:9" ht="14.25" x14ac:dyDescent="0.3">
      <c r="B898" s="256"/>
      <c r="C898" s="15" t="s">
        <v>558</v>
      </c>
      <c r="D898" s="15" t="s">
        <v>674</v>
      </c>
      <c r="E898" s="15" t="s">
        <v>674</v>
      </c>
      <c r="F898" s="33"/>
      <c r="G898" s="33"/>
      <c r="H898" s="34"/>
      <c r="I898" s="35" t="s">
        <v>5</v>
      </c>
    </row>
    <row r="899" spans="2:9" ht="14.25" x14ac:dyDescent="0.3">
      <c r="B899" s="256"/>
      <c r="C899" s="15" t="s">
        <v>558</v>
      </c>
      <c r="D899" s="15" t="s">
        <v>674</v>
      </c>
      <c r="E899" s="15" t="s">
        <v>674</v>
      </c>
      <c r="F899" s="33"/>
      <c r="G899" s="33"/>
      <c r="H899" s="34"/>
      <c r="I899" s="35" t="s">
        <v>5</v>
      </c>
    </row>
    <row r="900" spans="2:9" ht="14.25" x14ac:dyDescent="0.3">
      <c r="B900" s="256"/>
      <c r="C900" s="15" t="s">
        <v>558</v>
      </c>
      <c r="D900" s="15" t="s">
        <v>674</v>
      </c>
      <c r="E900" s="15" t="s">
        <v>674</v>
      </c>
      <c r="F900" s="33"/>
      <c r="G900" s="33"/>
      <c r="H900" s="34"/>
      <c r="I900" s="35" t="s">
        <v>5</v>
      </c>
    </row>
    <row r="901" spans="2:9" ht="14.25" x14ac:dyDescent="0.3">
      <c r="B901" s="256"/>
      <c r="C901" s="15" t="s">
        <v>558</v>
      </c>
      <c r="D901" s="15" t="s">
        <v>674</v>
      </c>
      <c r="E901" s="15" t="s">
        <v>674</v>
      </c>
      <c r="F901" s="33"/>
      <c r="G901" s="33"/>
      <c r="H901" s="34"/>
      <c r="I901" s="35" t="s">
        <v>5</v>
      </c>
    </row>
    <row r="902" spans="2:9" ht="14.25" x14ac:dyDescent="0.3">
      <c r="B902" s="256"/>
      <c r="C902" s="15" t="s">
        <v>552</v>
      </c>
      <c r="D902" s="15" t="s">
        <v>553</v>
      </c>
      <c r="E902" s="15" t="s">
        <v>553</v>
      </c>
      <c r="F902" s="24" t="s">
        <v>5</v>
      </c>
      <c r="G902" s="33"/>
      <c r="H902" s="34"/>
      <c r="I902" s="35"/>
    </row>
    <row r="903" spans="2:9" ht="14.25" x14ac:dyDescent="0.3">
      <c r="B903" s="256"/>
      <c r="C903" s="15" t="s">
        <v>552</v>
      </c>
      <c r="D903" s="15" t="s">
        <v>553</v>
      </c>
      <c r="E903" s="15" t="s">
        <v>553</v>
      </c>
      <c r="F903" s="24" t="s">
        <v>5</v>
      </c>
      <c r="G903" s="33"/>
      <c r="H903" s="34"/>
      <c r="I903" s="35"/>
    </row>
    <row r="904" spans="2:9" ht="14.25" x14ac:dyDescent="0.3">
      <c r="B904" s="256"/>
      <c r="C904" s="15" t="s">
        <v>552</v>
      </c>
      <c r="D904" s="15" t="s">
        <v>553</v>
      </c>
      <c r="E904" s="15" t="s">
        <v>553</v>
      </c>
      <c r="F904" s="24" t="s">
        <v>5</v>
      </c>
      <c r="G904" s="33"/>
      <c r="H904" s="34"/>
      <c r="I904" s="35"/>
    </row>
    <row r="905" spans="2:9" ht="14.25" x14ac:dyDescent="0.3">
      <c r="B905" s="256"/>
      <c r="C905" s="15" t="s">
        <v>552</v>
      </c>
      <c r="D905" s="15" t="s">
        <v>553</v>
      </c>
      <c r="E905" s="15" t="s">
        <v>553</v>
      </c>
      <c r="F905" s="24" t="s">
        <v>5</v>
      </c>
      <c r="G905" s="33"/>
      <c r="H905" s="34"/>
      <c r="I905" s="35"/>
    </row>
    <row r="906" spans="2:9" ht="14.25" x14ac:dyDescent="0.3">
      <c r="B906" s="256"/>
      <c r="C906" s="15" t="s">
        <v>552</v>
      </c>
      <c r="D906" s="15" t="s">
        <v>553</v>
      </c>
      <c r="E906" s="15" t="s">
        <v>553</v>
      </c>
      <c r="F906" s="24" t="s">
        <v>5</v>
      </c>
      <c r="G906" s="33"/>
      <c r="H906" s="34"/>
      <c r="I906" s="35"/>
    </row>
    <row r="907" spans="2:9" ht="14.25" x14ac:dyDescent="0.3">
      <c r="B907" s="256"/>
      <c r="C907" s="15" t="s">
        <v>552</v>
      </c>
      <c r="D907" s="15" t="s">
        <v>553</v>
      </c>
      <c r="E907" s="15" t="s">
        <v>553</v>
      </c>
      <c r="F907" s="24" t="s">
        <v>5</v>
      </c>
      <c r="G907" s="33"/>
      <c r="H907" s="34"/>
      <c r="I907" s="35"/>
    </row>
    <row r="908" spans="2:9" ht="14.25" x14ac:dyDescent="0.3">
      <c r="B908" s="256"/>
      <c r="C908" s="15" t="s">
        <v>552</v>
      </c>
      <c r="D908" s="15" t="s">
        <v>553</v>
      </c>
      <c r="E908" s="15" t="s">
        <v>553</v>
      </c>
      <c r="F908" s="24" t="s">
        <v>5</v>
      </c>
      <c r="G908" s="33"/>
      <c r="H908" s="34"/>
      <c r="I908" s="35"/>
    </row>
    <row r="909" spans="2:9" ht="14.25" x14ac:dyDescent="0.3">
      <c r="B909" s="256"/>
      <c r="C909" s="15" t="s">
        <v>552</v>
      </c>
      <c r="D909" s="15" t="s">
        <v>553</v>
      </c>
      <c r="E909" s="15" t="s">
        <v>553</v>
      </c>
      <c r="F909" s="24" t="s">
        <v>5</v>
      </c>
      <c r="G909" s="33"/>
      <c r="H909" s="34"/>
      <c r="I909" s="35"/>
    </row>
    <row r="910" spans="2:9" ht="14.25" x14ac:dyDescent="0.3">
      <c r="B910" s="256"/>
      <c r="C910" s="15" t="s">
        <v>552</v>
      </c>
      <c r="D910" s="15" t="s">
        <v>553</v>
      </c>
      <c r="E910" s="15" t="s">
        <v>553</v>
      </c>
      <c r="F910" s="24" t="s">
        <v>5</v>
      </c>
      <c r="G910" s="33"/>
      <c r="H910" s="34"/>
      <c r="I910" s="35"/>
    </row>
    <row r="911" spans="2:9" ht="14.25" x14ac:dyDescent="0.3">
      <c r="B911" s="256"/>
      <c r="C911" s="15" t="s">
        <v>552</v>
      </c>
      <c r="D911" s="15" t="s">
        <v>553</v>
      </c>
      <c r="E911" s="15" t="s">
        <v>553</v>
      </c>
      <c r="F911" s="24" t="s">
        <v>5</v>
      </c>
      <c r="G911" s="33"/>
      <c r="H911" s="34"/>
      <c r="I911" s="35"/>
    </row>
    <row r="912" spans="2:9" ht="14.25" x14ac:dyDescent="0.3">
      <c r="B912" s="256"/>
      <c r="C912" s="15" t="s">
        <v>552</v>
      </c>
      <c r="D912" s="15" t="s">
        <v>553</v>
      </c>
      <c r="E912" s="15" t="s">
        <v>553</v>
      </c>
      <c r="F912" s="24" t="s">
        <v>5</v>
      </c>
      <c r="G912" s="33"/>
      <c r="H912" s="34"/>
      <c r="I912" s="35"/>
    </row>
    <row r="913" spans="2:9" ht="14.25" x14ac:dyDescent="0.3">
      <c r="B913" s="256"/>
      <c r="C913" s="15" t="s">
        <v>552</v>
      </c>
      <c r="D913" s="15" t="s">
        <v>553</v>
      </c>
      <c r="E913" s="15" t="s">
        <v>553</v>
      </c>
      <c r="F913" s="24" t="s">
        <v>5</v>
      </c>
      <c r="G913" s="33"/>
      <c r="H913" s="34"/>
      <c r="I913" s="35"/>
    </row>
    <row r="914" spans="2:9" ht="14.25" x14ac:dyDescent="0.3">
      <c r="B914" s="256"/>
      <c r="C914" s="15" t="s">
        <v>552</v>
      </c>
      <c r="D914" s="15" t="s">
        <v>553</v>
      </c>
      <c r="E914" s="15" t="s">
        <v>553</v>
      </c>
      <c r="F914" s="24" t="s">
        <v>5</v>
      </c>
      <c r="G914" s="33"/>
      <c r="H914" s="34"/>
      <c r="I914" s="35"/>
    </row>
    <row r="915" spans="2:9" ht="14.25" x14ac:dyDescent="0.3">
      <c r="B915" s="256"/>
      <c r="C915" s="15" t="s">
        <v>552</v>
      </c>
      <c r="D915" s="15" t="s">
        <v>553</v>
      </c>
      <c r="E915" s="15" t="s">
        <v>553</v>
      </c>
      <c r="F915" s="24" t="s">
        <v>5</v>
      </c>
      <c r="G915" s="33"/>
      <c r="H915" s="34"/>
      <c r="I915" s="35"/>
    </row>
    <row r="916" spans="2:9" ht="14.25" x14ac:dyDescent="0.3">
      <c r="B916" s="256"/>
      <c r="C916" s="15" t="s">
        <v>552</v>
      </c>
      <c r="D916" s="15" t="s">
        <v>553</v>
      </c>
      <c r="E916" s="15" t="s">
        <v>553</v>
      </c>
      <c r="F916" s="24" t="s">
        <v>5</v>
      </c>
      <c r="G916" s="33"/>
      <c r="H916" s="34"/>
      <c r="I916" s="35"/>
    </row>
    <row r="917" spans="2:9" ht="14.25" x14ac:dyDescent="0.3">
      <c r="B917" s="256"/>
      <c r="C917" s="15" t="s">
        <v>552</v>
      </c>
      <c r="D917" s="15" t="s">
        <v>553</v>
      </c>
      <c r="E917" s="15" t="s">
        <v>675</v>
      </c>
      <c r="F917" s="24" t="s">
        <v>5</v>
      </c>
      <c r="G917" s="33"/>
      <c r="H917" s="34"/>
      <c r="I917" s="35"/>
    </row>
    <row r="918" spans="2:9" ht="14.25" x14ac:dyDescent="0.3">
      <c r="B918" s="256"/>
      <c r="C918" s="15" t="s">
        <v>552</v>
      </c>
      <c r="D918" s="15" t="s">
        <v>553</v>
      </c>
      <c r="E918" s="15" t="s">
        <v>675</v>
      </c>
      <c r="F918" s="24" t="s">
        <v>5</v>
      </c>
      <c r="G918" s="33"/>
      <c r="H918" s="34"/>
      <c r="I918" s="35"/>
    </row>
    <row r="919" spans="2:9" ht="14.25" x14ac:dyDescent="0.3">
      <c r="B919" s="256"/>
      <c r="C919" s="15" t="s">
        <v>552</v>
      </c>
      <c r="D919" s="15" t="s">
        <v>553</v>
      </c>
      <c r="E919" s="15" t="s">
        <v>675</v>
      </c>
      <c r="F919" s="24" t="s">
        <v>5</v>
      </c>
      <c r="G919" s="33"/>
      <c r="H919" s="34"/>
      <c r="I919" s="35"/>
    </row>
    <row r="920" spans="2:9" ht="14.25" x14ac:dyDescent="0.3">
      <c r="B920" s="256"/>
      <c r="C920" s="15" t="s">
        <v>676</v>
      </c>
      <c r="D920" s="15" t="s">
        <v>676</v>
      </c>
      <c r="E920" s="15" t="s">
        <v>677</v>
      </c>
      <c r="F920" s="33"/>
      <c r="G920" s="24" t="s">
        <v>5</v>
      </c>
      <c r="H920" s="34"/>
      <c r="I920" s="35"/>
    </row>
    <row r="921" spans="2:9" ht="14.25" x14ac:dyDescent="0.3">
      <c r="B921" s="256"/>
      <c r="C921" s="15" t="s">
        <v>676</v>
      </c>
      <c r="D921" s="15" t="s">
        <v>676</v>
      </c>
      <c r="E921" s="15" t="s">
        <v>677</v>
      </c>
      <c r="F921" s="33"/>
      <c r="G921" s="24" t="s">
        <v>5</v>
      </c>
      <c r="H921" s="34"/>
      <c r="I921" s="35"/>
    </row>
    <row r="922" spans="2:9" ht="14.25" x14ac:dyDescent="0.3">
      <c r="B922" s="256"/>
      <c r="C922" s="15" t="s">
        <v>676</v>
      </c>
      <c r="D922" s="15" t="s">
        <v>676</v>
      </c>
      <c r="E922" s="15" t="s">
        <v>677</v>
      </c>
      <c r="F922" s="33"/>
      <c r="G922" s="24" t="s">
        <v>5</v>
      </c>
      <c r="H922" s="34"/>
      <c r="I922" s="35"/>
    </row>
    <row r="923" spans="2:9" ht="14.25" x14ac:dyDescent="0.3">
      <c r="B923" s="256"/>
      <c r="C923" s="15" t="s">
        <v>676</v>
      </c>
      <c r="D923" s="15" t="s">
        <v>678</v>
      </c>
      <c r="E923" s="15" t="s">
        <v>679</v>
      </c>
      <c r="F923" s="33"/>
      <c r="G923" s="24" t="s">
        <v>5</v>
      </c>
      <c r="H923" s="34"/>
      <c r="I923" s="35"/>
    </row>
    <row r="924" spans="2:9" ht="14.25" x14ac:dyDescent="0.3">
      <c r="B924" s="256"/>
      <c r="C924" s="15" t="s">
        <v>676</v>
      </c>
      <c r="D924" s="15" t="s">
        <v>678</v>
      </c>
      <c r="E924" s="15" t="s">
        <v>679</v>
      </c>
      <c r="F924" s="33"/>
      <c r="G924" s="24" t="s">
        <v>5</v>
      </c>
      <c r="H924" s="34"/>
      <c r="I924" s="35"/>
    </row>
    <row r="925" spans="2:9" ht="14.25" x14ac:dyDescent="0.3">
      <c r="B925" s="256"/>
      <c r="C925" s="15" t="s">
        <v>676</v>
      </c>
      <c r="D925" s="15" t="s">
        <v>678</v>
      </c>
      <c r="E925" s="15" t="s">
        <v>679</v>
      </c>
      <c r="F925" s="33"/>
      <c r="G925" s="24" t="s">
        <v>5</v>
      </c>
      <c r="H925" s="34"/>
      <c r="I925" s="35"/>
    </row>
    <row r="926" spans="2:9" ht="14.25" x14ac:dyDescent="0.3">
      <c r="B926" s="256"/>
      <c r="C926" s="15" t="s">
        <v>676</v>
      </c>
      <c r="D926" s="15" t="s">
        <v>678</v>
      </c>
      <c r="E926" s="15" t="s">
        <v>680</v>
      </c>
      <c r="F926" s="33"/>
      <c r="G926" s="24" t="s">
        <v>5</v>
      </c>
      <c r="H926" s="34"/>
      <c r="I926" s="35"/>
    </row>
    <row r="927" spans="2:9" ht="14.25" x14ac:dyDescent="0.3">
      <c r="B927" s="256"/>
      <c r="C927" s="15" t="s">
        <v>676</v>
      </c>
      <c r="D927" s="15" t="s">
        <v>676</v>
      </c>
      <c r="E927" s="15" t="s">
        <v>677</v>
      </c>
      <c r="F927" s="33"/>
      <c r="G927" s="24" t="s">
        <v>5</v>
      </c>
      <c r="H927" s="34"/>
      <c r="I927" s="35"/>
    </row>
    <row r="928" spans="2:9" ht="14.25" x14ac:dyDescent="0.3">
      <c r="B928" s="256"/>
      <c r="C928" s="15" t="s">
        <v>676</v>
      </c>
      <c r="D928" s="15" t="s">
        <v>678</v>
      </c>
      <c r="E928" s="15" t="s">
        <v>680</v>
      </c>
      <c r="F928" s="33"/>
      <c r="G928" s="24" t="s">
        <v>5</v>
      </c>
      <c r="H928" s="34"/>
      <c r="I928" s="35"/>
    </row>
    <row r="929" spans="2:9" ht="14.25" x14ac:dyDescent="0.3">
      <c r="B929" s="256"/>
      <c r="C929" s="15" t="s">
        <v>676</v>
      </c>
      <c r="D929" s="15" t="s">
        <v>676</v>
      </c>
      <c r="E929" s="15" t="s">
        <v>677</v>
      </c>
      <c r="F929" s="33"/>
      <c r="G929" s="24" t="s">
        <v>5</v>
      </c>
      <c r="H929" s="34"/>
      <c r="I929" s="35"/>
    </row>
    <row r="930" spans="2:9" ht="14.25" x14ac:dyDescent="0.3">
      <c r="B930" s="256"/>
      <c r="C930" s="15" t="s">
        <v>676</v>
      </c>
      <c r="D930" s="15" t="s">
        <v>678</v>
      </c>
      <c r="E930" s="15" t="s">
        <v>680</v>
      </c>
      <c r="F930" s="33"/>
      <c r="G930" s="24" t="s">
        <v>5</v>
      </c>
      <c r="H930" s="34"/>
      <c r="I930" s="35"/>
    </row>
    <row r="931" spans="2:9" ht="14.25" x14ac:dyDescent="0.3">
      <c r="B931" s="256"/>
      <c r="C931" s="15" t="s">
        <v>676</v>
      </c>
      <c r="D931" s="15" t="s">
        <v>676</v>
      </c>
      <c r="E931" s="15" t="s">
        <v>677</v>
      </c>
      <c r="F931" s="33"/>
      <c r="G931" s="24" t="s">
        <v>5</v>
      </c>
      <c r="H931" s="34"/>
      <c r="I931" s="35"/>
    </row>
    <row r="932" spans="2:9" ht="14.25" x14ac:dyDescent="0.3">
      <c r="B932" s="256"/>
      <c r="C932" s="15" t="s">
        <v>676</v>
      </c>
      <c r="D932" s="15" t="s">
        <v>676</v>
      </c>
      <c r="E932" s="15" t="s">
        <v>677</v>
      </c>
      <c r="F932" s="33"/>
      <c r="G932" s="24" t="s">
        <v>5</v>
      </c>
      <c r="H932" s="34"/>
      <c r="I932" s="35"/>
    </row>
    <row r="933" spans="2:9" ht="14.25" x14ac:dyDescent="0.3">
      <c r="B933" s="256"/>
      <c r="C933" s="15" t="s">
        <v>676</v>
      </c>
      <c r="D933" s="15" t="s">
        <v>676</v>
      </c>
      <c r="E933" s="15" t="s">
        <v>677</v>
      </c>
      <c r="F933" s="33"/>
      <c r="G933" s="24" t="s">
        <v>5</v>
      </c>
      <c r="H933" s="34"/>
      <c r="I933" s="35"/>
    </row>
    <row r="934" spans="2:9" ht="14.25" x14ac:dyDescent="0.3">
      <c r="B934" s="256"/>
      <c r="C934" s="15" t="s">
        <v>676</v>
      </c>
      <c r="D934" s="15" t="s">
        <v>676</v>
      </c>
      <c r="E934" s="15" t="s">
        <v>677</v>
      </c>
      <c r="F934" s="33"/>
      <c r="G934" s="24" t="s">
        <v>5</v>
      </c>
      <c r="H934" s="34"/>
      <c r="I934" s="35"/>
    </row>
    <row r="935" spans="2:9" ht="14.25" x14ac:dyDescent="0.2">
      <c r="B935" s="256"/>
      <c r="C935" s="15" t="s">
        <v>676</v>
      </c>
      <c r="D935" s="15" t="s">
        <v>676</v>
      </c>
      <c r="E935" s="15" t="s">
        <v>677</v>
      </c>
      <c r="F935" s="33"/>
      <c r="G935" s="33"/>
      <c r="H935" s="24" t="s">
        <v>5</v>
      </c>
      <c r="I935" s="35"/>
    </row>
    <row r="936" spans="2:9" ht="14.25" x14ac:dyDescent="0.2">
      <c r="B936" s="256"/>
      <c r="C936" s="15" t="s">
        <v>676</v>
      </c>
      <c r="D936" s="15" t="s">
        <v>676</v>
      </c>
      <c r="E936" s="15" t="s">
        <v>677</v>
      </c>
      <c r="F936" s="33"/>
      <c r="G936" s="33"/>
      <c r="H936" s="24" t="s">
        <v>5</v>
      </c>
      <c r="I936" s="35"/>
    </row>
    <row r="937" spans="2:9" ht="14.25" x14ac:dyDescent="0.2">
      <c r="B937" s="256"/>
      <c r="C937" s="15" t="s">
        <v>676</v>
      </c>
      <c r="D937" s="15" t="s">
        <v>676</v>
      </c>
      <c r="E937" s="15" t="s">
        <v>677</v>
      </c>
      <c r="F937" s="33"/>
      <c r="G937" s="33"/>
      <c r="H937" s="24" t="s">
        <v>5</v>
      </c>
      <c r="I937" s="35"/>
    </row>
    <row r="938" spans="2:9" ht="14.25" x14ac:dyDescent="0.2">
      <c r="B938" s="256"/>
      <c r="C938" s="15" t="s">
        <v>676</v>
      </c>
      <c r="D938" s="15" t="s">
        <v>676</v>
      </c>
      <c r="E938" s="15" t="s">
        <v>681</v>
      </c>
      <c r="F938" s="33"/>
      <c r="G938" s="33"/>
      <c r="H938" s="24" t="s">
        <v>5</v>
      </c>
      <c r="I938" s="35"/>
    </row>
    <row r="939" spans="2:9" ht="14.25" x14ac:dyDescent="0.2">
      <c r="B939" s="256"/>
      <c r="C939" s="15" t="s">
        <v>676</v>
      </c>
      <c r="D939" s="15" t="s">
        <v>676</v>
      </c>
      <c r="E939" s="15" t="s">
        <v>681</v>
      </c>
      <c r="F939" s="33"/>
      <c r="G939" s="33"/>
      <c r="H939" s="24" t="s">
        <v>5</v>
      </c>
      <c r="I939" s="35"/>
    </row>
    <row r="940" spans="2:9" ht="14.25" x14ac:dyDescent="0.2">
      <c r="B940" s="256"/>
      <c r="C940" s="15" t="s">
        <v>676</v>
      </c>
      <c r="D940" s="15" t="s">
        <v>676</v>
      </c>
      <c r="E940" s="15" t="s">
        <v>677</v>
      </c>
      <c r="F940" s="33"/>
      <c r="G940" s="33"/>
      <c r="H940" s="24" t="s">
        <v>5</v>
      </c>
      <c r="I940" s="35"/>
    </row>
    <row r="941" spans="2:9" ht="14.25" x14ac:dyDescent="0.2">
      <c r="B941" s="256"/>
      <c r="C941" s="15" t="s">
        <v>676</v>
      </c>
      <c r="D941" s="15" t="s">
        <v>676</v>
      </c>
      <c r="E941" s="15" t="s">
        <v>677</v>
      </c>
      <c r="F941" s="33"/>
      <c r="G941" s="33"/>
      <c r="H941" s="24" t="s">
        <v>5</v>
      </c>
      <c r="I941" s="35"/>
    </row>
    <row r="942" spans="2:9" ht="14.25" x14ac:dyDescent="0.2">
      <c r="B942" s="256"/>
      <c r="C942" s="15" t="s">
        <v>676</v>
      </c>
      <c r="D942" s="15" t="s">
        <v>676</v>
      </c>
      <c r="E942" s="15" t="s">
        <v>677</v>
      </c>
      <c r="F942" s="33"/>
      <c r="G942" s="33"/>
      <c r="H942" s="24" t="s">
        <v>5</v>
      </c>
      <c r="I942" s="35"/>
    </row>
    <row r="943" spans="2:9" ht="14.25" x14ac:dyDescent="0.2">
      <c r="B943" s="256"/>
      <c r="C943" s="15" t="s">
        <v>676</v>
      </c>
      <c r="D943" s="15" t="s">
        <v>676</v>
      </c>
      <c r="E943" s="15" t="s">
        <v>677</v>
      </c>
      <c r="F943" s="33"/>
      <c r="G943" s="33"/>
      <c r="H943" s="24" t="s">
        <v>5</v>
      </c>
      <c r="I943" s="35"/>
    </row>
    <row r="944" spans="2:9" ht="14.25" x14ac:dyDescent="0.2">
      <c r="B944" s="256"/>
      <c r="C944" s="15" t="s">
        <v>676</v>
      </c>
      <c r="D944" s="15" t="s">
        <v>682</v>
      </c>
      <c r="E944" s="15" t="s">
        <v>683</v>
      </c>
      <c r="F944" s="33"/>
      <c r="G944" s="33"/>
      <c r="H944" s="24" t="s">
        <v>5</v>
      </c>
      <c r="I944" s="35"/>
    </row>
    <row r="945" spans="2:9" ht="14.25" x14ac:dyDescent="0.2">
      <c r="B945" s="256"/>
      <c r="C945" s="15" t="s">
        <v>676</v>
      </c>
      <c r="D945" s="15" t="s">
        <v>682</v>
      </c>
      <c r="E945" s="15" t="s">
        <v>683</v>
      </c>
      <c r="F945" s="33"/>
      <c r="G945" s="33"/>
      <c r="H945" s="24" t="s">
        <v>5</v>
      </c>
      <c r="I945" s="35"/>
    </row>
    <row r="946" spans="2:9" ht="14.25" x14ac:dyDescent="0.2">
      <c r="B946" s="256"/>
      <c r="C946" s="15" t="s">
        <v>676</v>
      </c>
      <c r="D946" s="15" t="s">
        <v>682</v>
      </c>
      <c r="E946" s="15" t="s">
        <v>683</v>
      </c>
      <c r="F946" s="33"/>
      <c r="G946" s="33"/>
      <c r="H946" s="24" t="s">
        <v>5</v>
      </c>
      <c r="I946" s="35"/>
    </row>
    <row r="947" spans="2:9" ht="14.25" x14ac:dyDescent="0.3">
      <c r="B947" s="256"/>
      <c r="C947" s="15" t="s">
        <v>676</v>
      </c>
      <c r="D947" s="15" t="s">
        <v>678</v>
      </c>
      <c r="E947" s="15" t="s">
        <v>680</v>
      </c>
      <c r="F947" s="33"/>
      <c r="G947" s="33"/>
      <c r="H947" s="34"/>
      <c r="I947" s="35" t="s">
        <v>5</v>
      </c>
    </row>
    <row r="948" spans="2:9" ht="14.25" x14ac:dyDescent="0.3">
      <c r="B948" s="256"/>
      <c r="C948" s="15" t="s">
        <v>676</v>
      </c>
      <c r="D948" s="15" t="s">
        <v>676</v>
      </c>
      <c r="E948" s="15" t="s">
        <v>684</v>
      </c>
      <c r="F948" s="33"/>
      <c r="G948" s="33"/>
      <c r="H948" s="34"/>
      <c r="I948" s="35" t="s">
        <v>5</v>
      </c>
    </row>
    <row r="949" spans="2:9" ht="14.25" x14ac:dyDescent="0.3">
      <c r="B949" s="256"/>
      <c r="C949" s="15" t="s">
        <v>676</v>
      </c>
      <c r="D949" s="15" t="s">
        <v>678</v>
      </c>
      <c r="E949" s="15" t="s">
        <v>680</v>
      </c>
      <c r="F949" s="33"/>
      <c r="G949" s="33"/>
      <c r="H949" s="34"/>
      <c r="I949" s="35" t="s">
        <v>5</v>
      </c>
    </row>
    <row r="950" spans="2:9" ht="14.25" x14ac:dyDescent="0.3">
      <c r="B950" s="256"/>
      <c r="C950" s="15" t="s">
        <v>676</v>
      </c>
      <c r="D950" s="15" t="s">
        <v>676</v>
      </c>
      <c r="E950" s="15" t="s">
        <v>684</v>
      </c>
      <c r="F950" s="33"/>
      <c r="G950" s="33"/>
      <c r="H950" s="34"/>
      <c r="I950" s="35" t="s">
        <v>5</v>
      </c>
    </row>
    <row r="951" spans="2:9" ht="14.25" x14ac:dyDescent="0.3">
      <c r="B951" s="256"/>
      <c r="C951" s="15" t="s">
        <v>676</v>
      </c>
      <c r="D951" s="15" t="s">
        <v>679</v>
      </c>
      <c r="E951" s="15" t="s">
        <v>680</v>
      </c>
      <c r="F951" s="33"/>
      <c r="G951" s="33"/>
      <c r="H951" s="34"/>
      <c r="I951" s="35" t="s">
        <v>5</v>
      </c>
    </row>
    <row r="952" spans="2:9" ht="14.25" x14ac:dyDescent="0.3">
      <c r="B952" s="256"/>
      <c r="C952" s="15" t="s">
        <v>676</v>
      </c>
      <c r="D952" s="15" t="s">
        <v>676</v>
      </c>
      <c r="E952" s="15" t="s">
        <v>684</v>
      </c>
      <c r="F952" s="33"/>
      <c r="G952" s="33"/>
      <c r="H952" s="34"/>
      <c r="I952" s="35" t="s">
        <v>5</v>
      </c>
    </row>
    <row r="953" spans="2:9" ht="14.25" x14ac:dyDescent="0.3">
      <c r="B953" s="256"/>
      <c r="C953" s="15" t="s">
        <v>676</v>
      </c>
      <c r="D953" s="15" t="s">
        <v>676</v>
      </c>
      <c r="E953" s="15" t="s">
        <v>685</v>
      </c>
      <c r="F953" s="33"/>
      <c r="G953" s="33"/>
      <c r="H953" s="34"/>
      <c r="I953" s="35" t="s">
        <v>5</v>
      </c>
    </row>
    <row r="954" spans="2:9" ht="14.25" x14ac:dyDescent="0.3">
      <c r="B954" s="256"/>
      <c r="C954" s="15" t="s">
        <v>676</v>
      </c>
      <c r="D954" s="15" t="s">
        <v>676</v>
      </c>
      <c r="E954" s="15" t="s">
        <v>685</v>
      </c>
      <c r="F954" s="33"/>
      <c r="G954" s="33"/>
      <c r="H954" s="34"/>
      <c r="I954" s="35" t="s">
        <v>5</v>
      </c>
    </row>
    <row r="955" spans="2:9" ht="14.25" x14ac:dyDescent="0.3">
      <c r="B955" s="256"/>
      <c r="C955" s="15" t="s">
        <v>676</v>
      </c>
      <c r="D955" s="15" t="s">
        <v>676</v>
      </c>
      <c r="E955" s="15" t="s">
        <v>685</v>
      </c>
      <c r="F955" s="33"/>
      <c r="G955" s="33"/>
      <c r="H955" s="34"/>
      <c r="I955" s="35" t="s">
        <v>5</v>
      </c>
    </row>
    <row r="956" spans="2:9" ht="14.25" x14ac:dyDescent="0.3">
      <c r="B956" s="256"/>
      <c r="C956" s="15" t="s">
        <v>676</v>
      </c>
      <c r="D956" s="15" t="s">
        <v>676</v>
      </c>
      <c r="E956" s="15" t="s">
        <v>685</v>
      </c>
      <c r="F956" s="33"/>
      <c r="G956" s="33"/>
      <c r="H956" s="34"/>
      <c r="I956" s="35" t="s">
        <v>5</v>
      </c>
    </row>
    <row r="957" spans="2:9" ht="14.25" x14ac:dyDescent="0.3">
      <c r="B957" s="256"/>
      <c r="C957" s="15" t="s">
        <v>676</v>
      </c>
      <c r="D957" s="15" t="s">
        <v>676</v>
      </c>
      <c r="E957" s="15" t="s">
        <v>685</v>
      </c>
      <c r="F957" s="33"/>
      <c r="G957" s="33"/>
      <c r="H957" s="34"/>
      <c r="I957" s="35" t="s">
        <v>5</v>
      </c>
    </row>
    <row r="958" spans="2:9" ht="14.25" x14ac:dyDescent="0.3">
      <c r="B958" s="256"/>
      <c r="C958" s="15" t="s">
        <v>676</v>
      </c>
      <c r="D958" s="15" t="s">
        <v>676</v>
      </c>
      <c r="E958" s="15" t="s">
        <v>685</v>
      </c>
      <c r="F958" s="33"/>
      <c r="G958" s="33"/>
      <c r="H958" s="34"/>
      <c r="I958" s="35" t="s">
        <v>5</v>
      </c>
    </row>
    <row r="959" spans="2:9" ht="14.25" x14ac:dyDescent="0.3">
      <c r="B959" s="256"/>
      <c r="C959" s="15" t="s">
        <v>676</v>
      </c>
      <c r="D959" s="15" t="s">
        <v>676</v>
      </c>
      <c r="E959" s="15" t="s">
        <v>686</v>
      </c>
      <c r="F959" s="33"/>
      <c r="G959" s="33"/>
      <c r="H959" s="34"/>
      <c r="I959" s="35" t="s">
        <v>5</v>
      </c>
    </row>
    <row r="960" spans="2:9" ht="14.25" x14ac:dyDescent="0.3">
      <c r="B960" s="256"/>
      <c r="C960" s="15" t="s">
        <v>676</v>
      </c>
      <c r="D960" s="15" t="s">
        <v>676</v>
      </c>
      <c r="E960" s="15" t="s">
        <v>687</v>
      </c>
      <c r="F960" s="33"/>
      <c r="G960" s="33"/>
      <c r="H960" s="34"/>
      <c r="I960" s="35" t="s">
        <v>5</v>
      </c>
    </row>
    <row r="961" spans="2:9" ht="14.25" x14ac:dyDescent="0.3">
      <c r="B961" s="256"/>
      <c r="C961" s="15" t="s">
        <v>676</v>
      </c>
      <c r="D961" s="15" t="s">
        <v>676</v>
      </c>
      <c r="E961" s="15" t="s">
        <v>688</v>
      </c>
      <c r="F961" s="33"/>
      <c r="G961" s="33"/>
      <c r="H961" s="34"/>
      <c r="I961" s="35" t="s">
        <v>5</v>
      </c>
    </row>
    <row r="962" spans="2:9" ht="14.25" x14ac:dyDescent="0.3">
      <c r="B962" s="256"/>
      <c r="C962" s="15" t="s">
        <v>676</v>
      </c>
      <c r="D962" s="15" t="s">
        <v>676</v>
      </c>
      <c r="E962" s="15" t="s">
        <v>686</v>
      </c>
      <c r="F962" s="33"/>
      <c r="G962" s="33"/>
      <c r="H962" s="34"/>
      <c r="I962" s="35" t="s">
        <v>5</v>
      </c>
    </row>
    <row r="963" spans="2:9" ht="14.25" x14ac:dyDescent="0.3">
      <c r="B963" s="256"/>
      <c r="C963" s="15" t="s">
        <v>676</v>
      </c>
      <c r="D963" s="15" t="s">
        <v>676</v>
      </c>
      <c r="E963" s="15" t="s">
        <v>687</v>
      </c>
      <c r="F963" s="33"/>
      <c r="G963" s="33"/>
      <c r="H963" s="34"/>
      <c r="I963" s="35" t="s">
        <v>5</v>
      </c>
    </row>
    <row r="964" spans="2:9" ht="14.25" x14ac:dyDescent="0.3">
      <c r="B964" s="256"/>
      <c r="C964" s="15" t="s">
        <v>676</v>
      </c>
      <c r="D964" s="15" t="s">
        <v>676</v>
      </c>
      <c r="E964" s="15" t="s">
        <v>688</v>
      </c>
      <c r="F964" s="33"/>
      <c r="G964" s="33"/>
      <c r="H964" s="34"/>
      <c r="I964" s="35" t="s">
        <v>5</v>
      </c>
    </row>
    <row r="965" spans="2:9" ht="14.25" x14ac:dyDescent="0.3">
      <c r="B965" s="256"/>
      <c r="C965" s="15" t="s">
        <v>676</v>
      </c>
      <c r="D965" s="15" t="s">
        <v>676</v>
      </c>
      <c r="E965" s="15" t="s">
        <v>689</v>
      </c>
      <c r="F965" s="33"/>
      <c r="G965" s="33"/>
      <c r="H965" s="34"/>
      <c r="I965" s="35" t="s">
        <v>5</v>
      </c>
    </row>
    <row r="966" spans="2:9" ht="14.25" x14ac:dyDescent="0.3">
      <c r="B966" s="256"/>
      <c r="C966" s="15" t="s">
        <v>676</v>
      </c>
      <c r="D966" s="15" t="s">
        <v>676</v>
      </c>
      <c r="E966" s="15" t="s">
        <v>687</v>
      </c>
      <c r="F966" s="33"/>
      <c r="G966" s="33"/>
      <c r="H966" s="34"/>
      <c r="I966" s="35" t="s">
        <v>5</v>
      </c>
    </row>
    <row r="967" spans="2:9" ht="15" thickBot="1" x14ac:dyDescent="0.35">
      <c r="B967" s="256"/>
      <c r="C967" s="15" t="s">
        <v>676</v>
      </c>
      <c r="D967" s="15" t="s">
        <v>676</v>
      </c>
      <c r="E967" s="15" t="s">
        <v>688</v>
      </c>
      <c r="F967" s="33"/>
      <c r="G967" s="33"/>
      <c r="H967" s="34"/>
      <c r="I967" s="35" t="s">
        <v>5</v>
      </c>
    </row>
    <row r="968" spans="2:9" ht="12.6" customHeight="1" x14ac:dyDescent="0.2">
      <c r="B968" s="257" t="s">
        <v>690</v>
      </c>
      <c r="C968" s="36" t="s">
        <v>691</v>
      </c>
      <c r="D968" s="37" t="s">
        <v>692</v>
      </c>
      <c r="E968" s="37" t="s">
        <v>693</v>
      </c>
      <c r="F968" s="38" t="s">
        <v>5</v>
      </c>
      <c r="G968" s="38"/>
      <c r="H968" s="38"/>
      <c r="I968" s="39"/>
    </row>
    <row r="969" spans="2:9" ht="14.25" x14ac:dyDescent="0.2">
      <c r="B969" s="258"/>
      <c r="C969" s="15" t="s">
        <v>694</v>
      </c>
      <c r="D969" s="15" t="s">
        <v>694</v>
      </c>
      <c r="E969" s="15" t="s">
        <v>687</v>
      </c>
      <c r="F969" s="24" t="s">
        <v>5</v>
      </c>
      <c r="G969" s="24"/>
      <c r="H969" s="24"/>
      <c r="I969" s="25"/>
    </row>
    <row r="970" spans="2:9" ht="14.25" x14ac:dyDescent="0.2">
      <c r="B970" s="258"/>
      <c r="C970" s="15" t="s">
        <v>694</v>
      </c>
      <c r="D970" s="15" t="s">
        <v>694</v>
      </c>
      <c r="E970" s="15" t="s">
        <v>687</v>
      </c>
      <c r="F970" s="24" t="s">
        <v>5</v>
      </c>
      <c r="G970" s="24"/>
      <c r="H970" s="24"/>
      <c r="I970" s="25"/>
    </row>
    <row r="971" spans="2:9" ht="12.6" customHeight="1" x14ac:dyDescent="0.2">
      <c r="B971" s="258"/>
      <c r="C971" s="15" t="s">
        <v>694</v>
      </c>
      <c r="D971" s="15" t="s">
        <v>695</v>
      </c>
      <c r="E971" s="15" t="s">
        <v>696</v>
      </c>
      <c r="F971" s="24" t="s">
        <v>5</v>
      </c>
      <c r="G971" s="24"/>
      <c r="H971" s="24"/>
      <c r="I971" s="25"/>
    </row>
    <row r="972" spans="2:9" ht="14.25" x14ac:dyDescent="0.2">
      <c r="B972" s="258"/>
      <c r="C972" s="15" t="s">
        <v>694</v>
      </c>
      <c r="D972" s="15" t="s">
        <v>695</v>
      </c>
      <c r="E972" s="15" t="s">
        <v>696</v>
      </c>
      <c r="F972" s="24" t="s">
        <v>5</v>
      </c>
      <c r="G972" s="24"/>
      <c r="H972" s="24"/>
      <c r="I972" s="25"/>
    </row>
    <row r="973" spans="2:9" ht="14.25" x14ac:dyDescent="0.2">
      <c r="B973" s="258"/>
      <c r="C973" s="15" t="s">
        <v>694</v>
      </c>
      <c r="D973" s="15" t="s">
        <v>695</v>
      </c>
      <c r="E973" s="15" t="s">
        <v>696</v>
      </c>
      <c r="F973" s="24" t="s">
        <v>5</v>
      </c>
      <c r="G973" s="24"/>
      <c r="H973" s="24"/>
      <c r="I973" s="25"/>
    </row>
    <row r="974" spans="2:9" ht="14.25" x14ac:dyDescent="0.2">
      <c r="B974" s="258"/>
      <c r="C974" s="15" t="s">
        <v>694</v>
      </c>
      <c r="D974" s="15" t="s">
        <v>695</v>
      </c>
      <c r="E974" s="15" t="s">
        <v>696</v>
      </c>
      <c r="F974" s="24" t="s">
        <v>5</v>
      </c>
      <c r="G974" s="24"/>
      <c r="H974" s="24"/>
      <c r="I974" s="25"/>
    </row>
    <row r="975" spans="2:9" ht="14.25" x14ac:dyDescent="0.2">
      <c r="B975" s="258"/>
      <c r="C975" s="15" t="s">
        <v>694</v>
      </c>
      <c r="D975" s="15" t="s">
        <v>695</v>
      </c>
      <c r="E975" s="15" t="s">
        <v>696</v>
      </c>
      <c r="F975" s="24" t="s">
        <v>5</v>
      </c>
      <c r="G975" s="24"/>
      <c r="H975" s="24"/>
      <c r="I975" s="25"/>
    </row>
    <row r="976" spans="2:9" ht="14.25" x14ac:dyDescent="0.2">
      <c r="B976" s="258"/>
      <c r="C976" s="15" t="s">
        <v>694</v>
      </c>
      <c r="D976" s="15" t="s">
        <v>695</v>
      </c>
      <c r="E976" s="15" t="s">
        <v>695</v>
      </c>
      <c r="F976" s="24" t="s">
        <v>5</v>
      </c>
      <c r="G976" s="24"/>
      <c r="H976" s="24"/>
      <c r="I976" s="25"/>
    </row>
    <row r="977" spans="2:9" ht="14.25" x14ac:dyDescent="0.2">
      <c r="B977" s="258"/>
      <c r="C977" s="15" t="s">
        <v>694</v>
      </c>
      <c r="D977" s="15" t="s">
        <v>695</v>
      </c>
      <c r="E977" s="15" t="s">
        <v>695</v>
      </c>
      <c r="F977" s="24" t="s">
        <v>5</v>
      </c>
      <c r="G977" s="24"/>
      <c r="H977" s="24"/>
      <c r="I977" s="25"/>
    </row>
    <row r="978" spans="2:9" ht="14.25" x14ac:dyDescent="0.2">
      <c r="B978" s="258"/>
      <c r="C978" s="15" t="s">
        <v>694</v>
      </c>
      <c r="D978" s="15" t="s">
        <v>695</v>
      </c>
      <c r="E978" s="15" t="s">
        <v>695</v>
      </c>
      <c r="F978" s="24" t="s">
        <v>5</v>
      </c>
      <c r="G978" s="24"/>
      <c r="H978" s="24"/>
      <c r="I978" s="25"/>
    </row>
    <row r="979" spans="2:9" ht="14.25" x14ac:dyDescent="0.2">
      <c r="B979" s="258"/>
      <c r="C979" s="15" t="s">
        <v>694</v>
      </c>
      <c r="D979" s="15" t="s">
        <v>695</v>
      </c>
      <c r="E979" s="15" t="s">
        <v>695</v>
      </c>
      <c r="F979" s="24" t="s">
        <v>5</v>
      </c>
      <c r="G979" s="24"/>
      <c r="H979" s="24"/>
      <c r="I979" s="25"/>
    </row>
    <row r="980" spans="2:9" ht="14.25" x14ac:dyDescent="0.2">
      <c r="B980" s="258"/>
      <c r="C980" s="15" t="s">
        <v>697</v>
      </c>
      <c r="D980" s="15" t="s">
        <v>698</v>
      </c>
      <c r="E980" s="15" t="s">
        <v>698</v>
      </c>
      <c r="F980" s="24" t="s">
        <v>5</v>
      </c>
      <c r="G980" s="24"/>
      <c r="H980" s="24"/>
      <c r="I980" s="25"/>
    </row>
    <row r="981" spans="2:9" ht="14.25" x14ac:dyDescent="0.2">
      <c r="B981" s="258"/>
      <c r="C981" s="15" t="s">
        <v>697</v>
      </c>
      <c r="D981" s="15" t="s">
        <v>698</v>
      </c>
      <c r="E981" s="15" t="s">
        <v>698</v>
      </c>
      <c r="F981" s="24"/>
      <c r="G981" s="24" t="s">
        <v>5</v>
      </c>
      <c r="H981" s="24"/>
      <c r="I981" s="25"/>
    </row>
    <row r="982" spans="2:9" ht="14.25" x14ac:dyDescent="0.2">
      <c r="B982" s="258"/>
      <c r="C982" s="15" t="s">
        <v>697</v>
      </c>
      <c r="D982" s="15" t="s">
        <v>698</v>
      </c>
      <c r="E982" s="15" t="s">
        <v>698</v>
      </c>
      <c r="F982" s="24"/>
      <c r="G982" s="24" t="s">
        <v>5</v>
      </c>
      <c r="H982" s="24"/>
      <c r="I982" s="25"/>
    </row>
    <row r="983" spans="2:9" ht="14.25" x14ac:dyDescent="0.2">
      <c r="B983" s="258"/>
      <c r="C983" s="15" t="s">
        <v>697</v>
      </c>
      <c r="D983" s="15" t="s">
        <v>699</v>
      </c>
      <c r="E983" s="15" t="s">
        <v>699</v>
      </c>
      <c r="F983" s="24"/>
      <c r="G983" s="24" t="s">
        <v>5</v>
      </c>
      <c r="H983" s="24"/>
      <c r="I983" s="25"/>
    </row>
    <row r="984" spans="2:9" ht="14.25" x14ac:dyDescent="0.2">
      <c r="B984" s="258"/>
      <c r="C984" s="15" t="s">
        <v>697</v>
      </c>
      <c r="D984" s="15" t="s">
        <v>699</v>
      </c>
      <c r="E984" s="15" t="s">
        <v>699</v>
      </c>
      <c r="F984" s="24"/>
      <c r="G984" s="24" t="s">
        <v>5</v>
      </c>
      <c r="H984" s="24"/>
      <c r="I984" s="25"/>
    </row>
    <row r="985" spans="2:9" ht="14.25" x14ac:dyDescent="0.2">
      <c r="B985" s="258"/>
      <c r="C985" s="15" t="s">
        <v>697</v>
      </c>
      <c r="D985" s="15" t="s">
        <v>699</v>
      </c>
      <c r="E985" s="15" t="s">
        <v>699</v>
      </c>
      <c r="F985" s="24"/>
      <c r="G985" s="24" t="s">
        <v>5</v>
      </c>
      <c r="H985" s="24"/>
      <c r="I985" s="25"/>
    </row>
    <row r="986" spans="2:9" ht="14.25" x14ac:dyDescent="0.2">
      <c r="B986" s="258"/>
      <c r="C986" s="15" t="s">
        <v>697</v>
      </c>
      <c r="D986" s="15" t="s">
        <v>699</v>
      </c>
      <c r="E986" s="15" t="s">
        <v>699</v>
      </c>
      <c r="F986" s="24"/>
      <c r="G986" s="24" t="s">
        <v>5</v>
      </c>
      <c r="H986" s="24"/>
      <c r="I986" s="25"/>
    </row>
    <row r="987" spans="2:9" ht="14.25" x14ac:dyDescent="0.2">
      <c r="B987" s="258"/>
      <c r="C987" s="15" t="s">
        <v>697</v>
      </c>
      <c r="D987" s="15" t="s">
        <v>699</v>
      </c>
      <c r="E987" s="15" t="s">
        <v>699</v>
      </c>
      <c r="F987" s="24"/>
      <c r="G987" s="24" t="s">
        <v>5</v>
      </c>
      <c r="H987" s="24"/>
      <c r="I987" s="25"/>
    </row>
    <row r="988" spans="2:9" ht="14.25" x14ac:dyDescent="0.2">
      <c r="B988" s="258"/>
      <c r="C988" s="15" t="s">
        <v>697</v>
      </c>
      <c r="D988" s="15" t="s">
        <v>699</v>
      </c>
      <c r="E988" s="15" t="s">
        <v>699</v>
      </c>
      <c r="F988" s="24"/>
      <c r="G988" s="24" t="s">
        <v>5</v>
      </c>
      <c r="H988" s="24"/>
      <c r="I988" s="25"/>
    </row>
    <row r="989" spans="2:9" ht="14.25" x14ac:dyDescent="0.2">
      <c r="B989" s="258"/>
      <c r="C989" s="15" t="s">
        <v>697</v>
      </c>
      <c r="D989" s="15" t="s">
        <v>700</v>
      </c>
      <c r="E989" s="15" t="s">
        <v>701</v>
      </c>
      <c r="F989" s="24"/>
      <c r="G989" s="24" t="s">
        <v>5</v>
      </c>
      <c r="H989" s="24"/>
      <c r="I989" s="25"/>
    </row>
    <row r="990" spans="2:9" ht="14.25" x14ac:dyDescent="0.2">
      <c r="B990" s="258"/>
      <c r="C990" s="15" t="s">
        <v>498</v>
      </c>
      <c r="D990" s="15" t="s">
        <v>702</v>
      </c>
      <c r="E990" s="15" t="s">
        <v>702</v>
      </c>
      <c r="F990" s="24"/>
      <c r="G990" s="24"/>
      <c r="H990" s="24" t="s">
        <v>5</v>
      </c>
      <c r="I990" s="25"/>
    </row>
    <row r="991" spans="2:9" ht="14.25" x14ac:dyDescent="0.2">
      <c r="B991" s="258"/>
      <c r="C991" s="15" t="s">
        <v>498</v>
      </c>
      <c r="D991" s="15" t="s">
        <v>702</v>
      </c>
      <c r="E991" s="15" t="s">
        <v>702</v>
      </c>
      <c r="F991" s="24"/>
      <c r="G991" s="24"/>
      <c r="H991" s="24" t="s">
        <v>5</v>
      </c>
      <c r="I991" s="25"/>
    </row>
    <row r="992" spans="2:9" ht="14.25" x14ac:dyDescent="0.2">
      <c r="B992" s="258"/>
      <c r="C992" s="15" t="s">
        <v>498</v>
      </c>
      <c r="D992" s="15" t="s">
        <v>703</v>
      </c>
      <c r="E992" s="15" t="s">
        <v>704</v>
      </c>
      <c r="F992" s="24"/>
      <c r="G992" s="24"/>
      <c r="H992" s="24" t="s">
        <v>5</v>
      </c>
      <c r="I992" s="25"/>
    </row>
    <row r="993" spans="2:9" ht="14.25" x14ac:dyDescent="0.2">
      <c r="B993" s="258"/>
      <c r="C993" s="15" t="s">
        <v>705</v>
      </c>
      <c r="D993" s="15" t="s">
        <v>706</v>
      </c>
      <c r="E993" s="15" t="s">
        <v>483</v>
      </c>
      <c r="F993" s="24"/>
      <c r="G993" s="24"/>
      <c r="H993" s="24" t="s">
        <v>5</v>
      </c>
      <c r="I993" s="25"/>
    </row>
    <row r="994" spans="2:9" ht="14.25" x14ac:dyDescent="0.2">
      <c r="B994" s="258"/>
      <c r="C994" s="15" t="s">
        <v>705</v>
      </c>
      <c r="D994" s="15" t="s">
        <v>706</v>
      </c>
      <c r="E994" s="15" t="s">
        <v>483</v>
      </c>
      <c r="F994" s="24"/>
      <c r="G994" s="24"/>
      <c r="H994" s="24" t="s">
        <v>5</v>
      </c>
      <c r="I994" s="25"/>
    </row>
    <row r="995" spans="2:9" ht="14.25" x14ac:dyDescent="0.2">
      <c r="B995" s="258"/>
      <c r="C995" s="15" t="s">
        <v>705</v>
      </c>
      <c r="D995" s="15" t="s">
        <v>707</v>
      </c>
      <c r="E995" s="15" t="s">
        <v>708</v>
      </c>
      <c r="F995" s="24"/>
      <c r="G995" s="24"/>
      <c r="H995" s="24" t="s">
        <v>5</v>
      </c>
      <c r="I995" s="25"/>
    </row>
    <row r="996" spans="2:9" ht="14.25" x14ac:dyDescent="0.2">
      <c r="B996" s="258"/>
      <c r="C996" s="15" t="s">
        <v>705</v>
      </c>
      <c r="D996" s="15" t="s">
        <v>707</v>
      </c>
      <c r="E996" s="15" t="s">
        <v>708</v>
      </c>
      <c r="F996" s="24"/>
      <c r="G996" s="24"/>
      <c r="H996" s="24" t="s">
        <v>5</v>
      </c>
      <c r="I996" s="25"/>
    </row>
    <row r="997" spans="2:9" ht="14.25" x14ac:dyDescent="0.2">
      <c r="B997" s="258"/>
      <c r="C997" s="15" t="s">
        <v>705</v>
      </c>
      <c r="D997" s="15" t="s">
        <v>707</v>
      </c>
      <c r="E997" s="15" t="s">
        <v>708</v>
      </c>
      <c r="F997" s="24"/>
      <c r="G997" s="24"/>
      <c r="H997" s="24" t="s">
        <v>5</v>
      </c>
      <c r="I997" s="25"/>
    </row>
    <row r="998" spans="2:9" ht="14.25" x14ac:dyDescent="0.2">
      <c r="B998" s="258"/>
      <c r="C998" s="15" t="s">
        <v>705</v>
      </c>
      <c r="D998" s="15" t="s">
        <v>709</v>
      </c>
      <c r="E998" s="15" t="s">
        <v>709</v>
      </c>
      <c r="F998" s="24"/>
      <c r="G998" s="24"/>
      <c r="H998" s="24" t="s">
        <v>5</v>
      </c>
      <c r="I998" s="25"/>
    </row>
    <row r="999" spans="2:9" ht="14.25" x14ac:dyDescent="0.2">
      <c r="B999" s="258"/>
      <c r="C999" s="15" t="s">
        <v>705</v>
      </c>
      <c r="D999" s="15" t="s">
        <v>710</v>
      </c>
      <c r="E999" s="15" t="s">
        <v>711</v>
      </c>
      <c r="F999" s="24"/>
      <c r="G999" s="24"/>
      <c r="H999" s="3"/>
      <c r="I999" s="25" t="s">
        <v>5</v>
      </c>
    </row>
    <row r="1000" spans="2:9" ht="14.25" x14ac:dyDescent="0.2">
      <c r="B1000" s="258"/>
      <c r="C1000" s="15" t="s">
        <v>705</v>
      </c>
      <c r="D1000" s="15" t="s">
        <v>710</v>
      </c>
      <c r="E1000" s="15" t="s">
        <v>711</v>
      </c>
      <c r="F1000" s="24"/>
      <c r="G1000" s="24"/>
      <c r="H1000" s="24"/>
      <c r="I1000" s="25" t="s">
        <v>5</v>
      </c>
    </row>
    <row r="1001" spans="2:9" ht="14.25" x14ac:dyDescent="0.2">
      <c r="B1001" s="258"/>
      <c r="C1001" s="15" t="s">
        <v>705</v>
      </c>
      <c r="D1001" s="15" t="s">
        <v>710</v>
      </c>
      <c r="E1001" s="15" t="s">
        <v>711</v>
      </c>
      <c r="F1001" s="24"/>
      <c r="G1001" s="24"/>
      <c r="H1001" s="24"/>
      <c r="I1001" s="25" t="s">
        <v>5</v>
      </c>
    </row>
    <row r="1002" spans="2:9" ht="14.25" x14ac:dyDescent="0.2">
      <c r="B1002" s="258"/>
      <c r="C1002" s="15" t="s">
        <v>705</v>
      </c>
      <c r="D1002" s="15" t="s">
        <v>710</v>
      </c>
      <c r="E1002" s="15" t="s">
        <v>711</v>
      </c>
      <c r="F1002" s="24"/>
      <c r="G1002" s="24"/>
      <c r="H1002" s="24"/>
      <c r="I1002" s="25" t="s">
        <v>5</v>
      </c>
    </row>
    <row r="1003" spans="2:9" ht="14.25" x14ac:dyDescent="0.2">
      <c r="B1003" s="258"/>
      <c r="C1003" s="15" t="s">
        <v>712</v>
      </c>
      <c r="D1003" s="15" t="s">
        <v>712</v>
      </c>
      <c r="E1003" s="15" t="s">
        <v>713</v>
      </c>
      <c r="F1003" s="24"/>
      <c r="G1003" s="24"/>
      <c r="H1003" s="24"/>
      <c r="I1003" s="25" t="s">
        <v>5</v>
      </c>
    </row>
    <row r="1004" spans="2:9" ht="14.25" x14ac:dyDescent="0.2">
      <c r="B1004" s="258"/>
      <c r="C1004" s="15" t="s">
        <v>712</v>
      </c>
      <c r="D1004" s="15" t="s">
        <v>712</v>
      </c>
      <c r="E1004" s="15" t="s">
        <v>713</v>
      </c>
      <c r="F1004" s="24"/>
      <c r="G1004" s="24"/>
      <c r="H1004" s="24"/>
      <c r="I1004" s="25" t="s">
        <v>5</v>
      </c>
    </row>
    <row r="1005" spans="2:9" ht="14.25" x14ac:dyDescent="0.2">
      <c r="B1005" s="258"/>
      <c r="C1005" s="15" t="s">
        <v>712</v>
      </c>
      <c r="D1005" s="15" t="s">
        <v>712</v>
      </c>
      <c r="E1005" s="15" t="s">
        <v>713</v>
      </c>
      <c r="F1005" s="24"/>
      <c r="G1005" s="24"/>
      <c r="H1005" s="24"/>
      <c r="I1005" s="25" t="s">
        <v>5</v>
      </c>
    </row>
    <row r="1006" spans="2:9" ht="14.25" x14ac:dyDescent="0.2">
      <c r="B1006" s="258"/>
      <c r="C1006" s="15" t="s">
        <v>712</v>
      </c>
      <c r="D1006" s="15" t="s">
        <v>712</v>
      </c>
      <c r="E1006" s="15" t="s">
        <v>713</v>
      </c>
      <c r="F1006" s="24"/>
      <c r="G1006" s="24"/>
      <c r="H1006" s="24"/>
      <c r="I1006" s="25" t="s">
        <v>5</v>
      </c>
    </row>
    <row r="1007" spans="2:9" ht="14.25" x14ac:dyDescent="0.2">
      <c r="B1007" s="258"/>
      <c r="C1007" s="15" t="s">
        <v>712</v>
      </c>
      <c r="D1007" s="15" t="s">
        <v>712</v>
      </c>
      <c r="E1007" s="15" t="s">
        <v>713</v>
      </c>
      <c r="F1007" s="24"/>
      <c r="G1007" s="24"/>
      <c r="H1007" s="24"/>
      <c r="I1007" s="25" t="s">
        <v>5</v>
      </c>
    </row>
    <row r="1008" spans="2:9" ht="14.25" x14ac:dyDescent="0.2">
      <c r="B1008" s="258"/>
      <c r="C1008" s="15" t="s">
        <v>712</v>
      </c>
      <c r="D1008" s="15" t="s">
        <v>712</v>
      </c>
      <c r="E1008" s="15" t="s">
        <v>713</v>
      </c>
      <c r="F1008" s="24"/>
      <c r="G1008" s="24"/>
      <c r="H1008" s="24"/>
      <c r="I1008" s="25" t="s">
        <v>5</v>
      </c>
    </row>
    <row r="1009" spans="2:9" ht="14.25" x14ac:dyDescent="0.2">
      <c r="B1009" s="258"/>
      <c r="C1009" s="15" t="s">
        <v>691</v>
      </c>
      <c r="D1009" s="15" t="s">
        <v>691</v>
      </c>
      <c r="E1009" s="15" t="s">
        <v>714</v>
      </c>
      <c r="F1009" s="24" t="s">
        <v>5</v>
      </c>
      <c r="G1009" s="24"/>
      <c r="H1009" s="24"/>
      <c r="I1009" s="25"/>
    </row>
    <row r="1010" spans="2:9" ht="14.25" x14ac:dyDescent="0.2">
      <c r="B1010" s="258"/>
      <c r="C1010" s="15" t="s">
        <v>691</v>
      </c>
      <c r="D1010" s="15" t="s">
        <v>691</v>
      </c>
      <c r="E1010" s="15" t="s">
        <v>714</v>
      </c>
      <c r="F1010" s="24" t="s">
        <v>5</v>
      </c>
      <c r="G1010" s="24"/>
      <c r="H1010" s="24"/>
      <c r="I1010" s="25"/>
    </row>
    <row r="1011" spans="2:9" ht="14.25" x14ac:dyDescent="0.2">
      <c r="B1011" s="258"/>
      <c r="C1011" s="15" t="s">
        <v>691</v>
      </c>
      <c r="D1011" s="15" t="s">
        <v>691</v>
      </c>
      <c r="E1011" s="15" t="s">
        <v>714</v>
      </c>
      <c r="F1011" s="24" t="s">
        <v>5</v>
      </c>
      <c r="G1011" s="24"/>
      <c r="H1011" s="24"/>
      <c r="I1011" s="25"/>
    </row>
    <row r="1012" spans="2:9" ht="14.25" x14ac:dyDescent="0.2">
      <c r="B1012" s="258"/>
      <c r="C1012" s="15" t="s">
        <v>691</v>
      </c>
      <c r="D1012" s="15" t="s">
        <v>691</v>
      </c>
      <c r="E1012" s="15" t="s">
        <v>714</v>
      </c>
      <c r="F1012" s="24" t="s">
        <v>5</v>
      </c>
      <c r="G1012" s="24"/>
      <c r="H1012" s="24"/>
      <c r="I1012" s="25"/>
    </row>
    <row r="1013" spans="2:9" ht="14.25" x14ac:dyDescent="0.2">
      <c r="B1013" s="258"/>
      <c r="C1013" s="15" t="s">
        <v>691</v>
      </c>
      <c r="D1013" s="15" t="s">
        <v>691</v>
      </c>
      <c r="E1013" s="15" t="s">
        <v>715</v>
      </c>
      <c r="F1013" s="24" t="s">
        <v>5</v>
      </c>
      <c r="G1013" s="24"/>
      <c r="H1013" s="24"/>
      <c r="I1013" s="25"/>
    </row>
    <row r="1014" spans="2:9" ht="14.25" x14ac:dyDescent="0.2">
      <c r="B1014" s="258"/>
      <c r="C1014" s="15" t="s">
        <v>691</v>
      </c>
      <c r="D1014" s="15" t="s">
        <v>691</v>
      </c>
      <c r="E1014" s="15" t="s">
        <v>716</v>
      </c>
      <c r="F1014" s="24" t="s">
        <v>5</v>
      </c>
      <c r="G1014" s="24"/>
      <c r="H1014" s="24"/>
      <c r="I1014" s="25"/>
    </row>
    <row r="1015" spans="2:9" ht="14.25" x14ac:dyDescent="0.2">
      <c r="B1015" s="258"/>
      <c r="C1015" s="15" t="s">
        <v>691</v>
      </c>
      <c r="D1015" s="15" t="s">
        <v>691</v>
      </c>
      <c r="E1015" s="15" t="s">
        <v>717</v>
      </c>
      <c r="F1015" s="24" t="s">
        <v>5</v>
      </c>
      <c r="G1015" s="24"/>
      <c r="H1015" s="24"/>
      <c r="I1015" s="25"/>
    </row>
    <row r="1016" spans="2:9" ht="14.25" x14ac:dyDescent="0.2">
      <c r="B1016" s="258"/>
      <c r="C1016" s="15" t="s">
        <v>691</v>
      </c>
      <c r="D1016" s="15" t="s">
        <v>691</v>
      </c>
      <c r="E1016" s="15" t="s">
        <v>718</v>
      </c>
      <c r="F1016" s="24" t="s">
        <v>5</v>
      </c>
      <c r="G1016" s="24"/>
      <c r="H1016" s="24"/>
      <c r="I1016" s="25"/>
    </row>
    <row r="1017" spans="2:9" ht="14.25" x14ac:dyDescent="0.2">
      <c r="B1017" s="258"/>
      <c r="C1017" s="15" t="s">
        <v>691</v>
      </c>
      <c r="D1017" s="15" t="s">
        <v>691</v>
      </c>
      <c r="E1017" s="15" t="s">
        <v>719</v>
      </c>
      <c r="F1017" s="24" t="s">
        <v>5</v>
      </c>
      <c r="G1017" s="24"/>
      <c r="H1017" s="24"/>
      <c r="I1017" s="25"/>
    </row>
    <row r="1018" spans="2:9" ht="14.25" x14ac:dyDescent="0.2">
      <c r="B1018" s="258"/>
      <c r="C1018" s="15" t="s">
        <v>697</v>
      </c>
      <c r="D1018" s="15" t="s">
        <v>697</v>
      </c>
      <c r="E1018" s="15" t="s">
        <v>720</v>
      </c>
      <c r="F1018" s="24"/>
      <c r="G1018" s="24" t="s">
        <v>5</v>
      </c>
      <c r="H1018" s="24"/>
      <c r="I1018" s="25"/>
    </row>
    <row r="1019" spans="2:9" ht="14.25" x14ac:dyDescent="0.2">
      <c r="B1019" s="258"/>
      <c r="C1019" s="15" t="s">
        <v>697</v>
      </c>
      <c r="D1019" s="15" t="s">
        <v>697</v>
      </c>
      <c r="E1019" s="15" t="s">
        <v>720</v>
      </c>
      <c r="F1019" s="24"/>
      <c r="G1019" s="24" t="s">
        <v>5</v>
      </c>
      <c r="H1019" s="24"/>
      <c r="I1019" s="25"/>
    </row>
    <row r="1020" spans="2:9" ht="14.25" x14ac:dyDescent="0.2">
      <c r="B1020" s="258"/>
      <c r="C1020" s="15" t="s">
        <v>697</v>
      </c>
      <c r="D1020" s="15" t="s">
        <v>697</v>
      </c>
      <c r="E1020" s="15" t="s">
        <v>721</v>
      </c>
      <c r="F1020" s="24"/>
      <c r="G1020" s="24" t="s">
        <v>5</v>
      </c>
      <c r="H1020" s="24"/>
      <c r="I1020" s="25"/>
    </row>
    <row r="1021" spans="2:9" ht="14.25" x14ac:dyDescent="0.2">
      <c r="B1021" s="258"/>
      <c r="C1021" s="15" t="s">
        <v>697</v>
      </c>
      <c r="D1021" s="15" t="s">
        <v>697</v>
      </c>
      <c r="E1021" s="15" t="s">
        <v>699</v>
      </c>
      <c r="F1021" s="24"/>
      <c r="G1021" s="24" t="s">
        <v>5</v>
      </c>
      <c r="H1021" s="24"/>
      <c r="I1021" s="25"/>
    </row>
    <row r="1022" spans="2:9" ht="14.25" x14ac:dyDescent="0.2">
      <c r="B1022" s="258"/>
      <c r="C1022" s="15" t="s">
        <v>697</v>
      </c>
      <c r="D1022" s="15" t="s">
        <v>697</v>
      </c>
      <c r="E1022" s="15" t="s">
        <v>699</v>
      </c>
      <c r="F1022" s="24"/>
      <c r="G1022" s="24" t="s">
        <v>5</v>
      </c>
      <c r="H1022" s="24"/>
      <c r="I1022" s="25"/>
    </row>
    <row r="1023" spans="2:9" ht="14.25" x14ac:dyDescent="0.2">
      <c r="B1023" s="258"/>
      <c r="C1023" s="15" t="s">
        <v>697</v>
      </c>
      <c r="D1023" s="15" t="s">
        <v>697</v>
      </c>
      <c r="E1023" s="15" t="s">
        <v>699</v>
      </c>
      <c r="F1023" s="24"/>
      <c r="G1023" s="24" t="s">
        <v>5</v>
      </c>
      <c r="H1023" s="24"/>
      <c r="I1023" s="25"/>
    </row>
    <row r="1024" spans="2:9" ht="14.25" x14ac:dyDescent="0.2">
      <c r="B1024" s="258"/>
      <c r="C1024" s="15" t="s">
        <v>697</v>
      </c>
      <c r="D1024" s="15" t="s">
        <v>697</v>
      </c>
      <c r="E1024" s="15" t="s">
        <v>699</v>
      </c>
      <c r="F1024" s="24"/>
      <c r="G1024" s="24" t="s">
        <v>5</v>
      </c>
      <c r="H1024" s="24"/>
      <c r="I1024" s="25"/>
    </row>
    <row r="1025" spans="2:9" ht="14.25" x14ac:dyDescent="0.2">
      <c r="B1025" s="258"/>
      <c r="C1025" s="15" t="s">
        <v>697</v>
      </c>
      <c r="D1025" s="15" t="s">
        <v>697</v>
      </c>
      <c r="E1025" s="15" t="s">
        <v>699</v>
      </c>
      <c r="F1025" s="24"/>
      <c r="G1025" s="24" t="s">
        <v>5</v>
      </c>
      <c r="H1025" s="24"/>
      <c r="I1025" s="25"/>
    </row>
    <row r="1026" spans="2:9" ht="14.25" x14ac:dyDescent="0.2">
      <c r="B1026" s="258"/>
      <c r="C1026" s="15" t="s">
        <v>697</v>
      </c>
      <c r="D1026" s="15" t="s">
        <v>697</v>
      </c>
      <c r="E1026" s="15" t="s">
        <v>699</v>
      </c>
      <c r="F1026" s="24"/>
      <c r="G1026" s="24" t="s">
        <v>5</v>
      </c>
      <c r="H1026" s="24"/>
      <c r="I1026" s="25"/>
    </row>
    <row r="1027" spans="2:9" ht="14.25" x14ac:dyDescent="0.2">
      <c r="B1027" s="258"/>
      <c r="C1027" s="15" t="s">
        <v>697</v>
      </c>
      <c r="D1027" s="15" t="s">
        <v>697</v>
      </c>
      <c r="E1027" s="15" t="s">
        <v>699</v>
      </c>
      <c r="F1027" s="24"/>
      <c r="G1027" s="24" t="s">
        <v>5</v>
      </c>
      <c r="H1027" s="24"/>
      <c r="I1027" s="25"/>
    </row>
    <row r="1028" spans="2:9" ht="14.25" x14ac:dyDescent="0.2">
      <c r="B1028" s="258"/>
      <c r="C1028" s="15" t="s">
        <v>498</v>
      </c>
      <c r="D1028" s="15" t="s">
        <v>498</v>
      </c>
      <c r="E1028" s="15" t="s">
        <v>722</v>
      </c>
      <c r="F1028" s="24"/>
      <c r="G1028" s="24"/>
      <c r="H1028" s="24" t="s">
        <v>5</v>
      </c>
      <c r="I1028" s="25"/>
    </row>
    <row r="1029" spans="2:9" ht="14.25" x14ac:dyDescent="0.2">
      <c r="B1029" s="258"/>
      <c r="C1029" s="15" t="s">
        <v>498</v>
      </c>
      <c r="D1029" s="15" t="s">
        <v>498</v>
      </c>
      <c r="E1029" s="15" t="s">
        <v>722</v>
      </c>
      <c r="F1029" s="24"/>
      <c r="G1029" s="24"/>
      <c r="H1029" s="24" t="s">
        <v>5</v>
      </c>
      <c r="I1029" s="25"/>
    </row>
    <row r="1030" spans="2:9" ht="14.25" x14ac:dyDescent="0.2">
      <c r="B1030" s="258"/>
      <c r="C1030" s="15" t="s">
        <v>498</v>
      </c>
      <c r="D1030" s="15" t="s">
        <v>498</v>
      </c>
      <c r="E1030" s="15" t="s">
        <v>722</v>
      </c>
      <c r="F1030" s="24"/>
      <c r="G1030" s="24"/>
      <c r="H1030" s="24" t="s">
        <v>5</v>
      </c>
      <c r="I1030" s="25"/>
    </row>
    <row r="1031" spans="2:9" ht="14.25" x14ac:dyDescent="0.2">
      <c r="B1031" s="258"/>
      <c r="C1031" s="15" t="s">
        <v>498</v>
      </c>
      <c r="D1031" s="15" t="s">
        <v>498</v>
      </c>
      <c r="E1031" s="15" t="s">
        <v>722</v>
      </c>
      <c r="F1031" s="24"/>
      <c r="G1031" s="24"/>
      <c r="H1031" s="24" t="s">
        <v>5</v>
      </c>
      <c r="I1031" s="25"/>
    </row>
    <row r="1032" spans="2:9" ht="14.25" x14ac:dyDescent="0.2">
      <c r="B1032" s="258"/>
      <c r="C1032" s="15" t="s">
        <v>498</v>
      </c>
      <c r="D1032" s="15" t="s">
        <v>498</v>
      </c>
      <c r="E1032" s="15" t="s">
        <v>722</v>
      </c>
      <c r="F1032" s="24"/>
      <c r="G1032" s="24"/>
      <c r="H1032" s="24" t="s">
        <v>5</v>
      </c>
      <c r="I1032" s="25"/>
    </row>
    <row r="1033" spans="2:9" ht="14.25" x14ac:dyDescent="0.2">
      <c r="B1033" s="258"/>
      <c r="C1033" s="15" t="s">
        <v>498</v>
      </c>
      <c r="D1033" s="15" t="s">
        <v>498</v>
      </c>
      <c r="E1033" s="15" t="s">
        <v>722</v>
      </c>
      <c r="F1033" s="24"/>
      <c r="G1033" s="24"/>
      <c r="H1033" s="24" t="s">
        <v>5</v>
      </c>
      <c r="I1033" s="25"/>
    </row>
    <row r="1034" spans="2:9" ht="14.25" x14ac:dyDescent="0.2">
      <c r="B1034" s="258"/>
      <c r="C1034" s="15" t="s">
        <v>498</v>
      </c>
      <c r="D1034" s="15" t="s">
        <v>498</v>
      </c>
      <c r="E1034" s="15" t="s">
        <v>722</v>
      </c>
      <c r="F1034" s="24"/>
      <c r="G1034" s="24"/>
      <c r="H1034" s="24" t="s">
        <v>5</v>
      </c>
      <c r="I1034" s="25"/>
    </row>
    <row r="1035" spans="2:9" ht="14.25" x14ac:dyDescent="0.2">
      <c r="B1035" s="258"/>
      <c r="C1035" s="15" t="s">
        <v>705</v>
      </c>
      <c r="D1035" s="15" t="s">
        <v>705</v>
      </c>
      <c r="E1035" s="15" t="s">
        <v>723</v>
      </c>
      <c r="F1035" s="24"/>
      <c r="G1035" s="24"/>
      <c r="H1035" s="24" t="s">
        <v>5</v>
      </c>
      <c r="I1035" s="25"/>
    </row>
    <row r="1036" spans="2:9" ht="14.25" x14ac:dyDescent="0.2">
      <c r="B1036" s="258"/>
      <c r="C1036" s="15" t="s">
        <v>705</v>
      </c>
      <c r="D1036" s="15" t="s">
        <v>705</v>
      </c>
      <c r="E1036" s="15" t="s">
        <v>724</v>
      </c>
      <c r="F1036" s="24"/>
      <c r="G1036" s="24"/>
      <c r="H1036" s="24" t="s">
        <v>5</v>
      </c>
      <c r="I1036" s="25"/>
    </row>
    <row r="1037" spans="2:9" ht="14.25" x14ac:dyDescent="0.2">
      <c r="B1037" s="258"/>
      <c r="C1037" s="15" t="s">
        <v>498</v>
      </c>
      <c r="D1037" s="15" t="s">
        <v>498</v>
      </c>
      <c r="E1037" s="15" t="s">
        <v>725</v>
      </c>
      <c r="F1037" s="24"/>
      <c r="G1037" s="24"/>
      <c r="H1037" s="24" t="s">
        <v>5</v>
      </c>
      <c r="I1037" s="25"/>
    </row>
    <row r="1038" spans="2:9" ht="14.25" x14ac:dyDescent="0.2">
      <c r="B1038" s="258"/>
      <c r="C1038" s="15" t="s">
        <v>498</v>
      </c>
      <c r="D1038" s="15" t="s">
        <v>498</v>
      </c>
      <c r="E1038" s="15" t="s">
        <v>726</v>
      </c>
      <c r="F1038" s="24"/>
      <c r="G1038" s="24"/>
      <c r="H1038" s="24" t="s">
        <v>5</v>
      </c>
      <c r="I1038" s="25"/>
    </row>
    <row r="1039" spans="2:9" ht="14.25" x14ac:dyDescent="0.2">
      <c r="B1039" s="258"/>
      <c r="C1039" s="15" t="s">
        <v>498</v>
      </c>
      <c r="D1039" s="15" t="s">
        <v>498</v>
      </c>
      <c r="E1039" s="15" t="s">
        <v>727</v>
      </c>
      <c r="F1039" s="24"/>
      <c r="G1039" s="24"/>
      <c r="H1039" s="24" t="s">
        <v>5</v>
      </c>
      <c r="I1039" s="25"/>
    </row>
    <row r="1040" spans="2:9" ht="14.25" x14ac:dyDescent="0.2">
      <c r="B1040" s="258"/>
      <c r="C1040" s="15" t="s">
        <v>705</v>
      </c>
      <c r="D1040" s="15" t="s">
        <v>705</v>
      </c>
      <c r="E1040" s="15" t="s">
        <v>728</v>
      </c>
      <c r="F1040" s="24"/>
      <c r="G1040" s="24"/>
      <c r="H1040" s="24"/>
      <c r="I1040" s="25" t="s">
        <v>5</v>
      </c>
    </row>
    <row r="1041" spans="2:9" ht="14.25" x14ac:dyDescent="0.2">
      <c r="B1041" s="258"/>
      <c r="C1041" s="15" t="s">
        <v>705</v>
      </c>
      <c r="D1041" s="15" t="s">
        <v>705</v>
      </c>
      <c r="E1041" s="15" t="s">
        <v>728</v>
      </c>
      <c r="F1041" s="24"/>
      <c r="G1041" s="24"/>
      <c r="H1041" s="24"/>
      <c r="I1041" s="25" t="s">
        <v>5</v>
      </c>
    </row>
    <row r="1042" spans="2:9" ht="14.25" x14ac:dyDescent="0.2">
      <c r="B1042" s="258"/>
      <c r="C1042" s="15" t="s">
        <v>705</v>
      </c>
      <c r="D1042" s="15" t="s">
        <v>705</v>
      </c>
      <c r="E1042" s="15" t="s">
        <v>729</v>
      </c>
      <c r="F1042" s="24"/>
      <c r="G1042" s="24"/>
      <c r="H1042" s="24"/>
      <c r="I1042" s="25" t="s">
        <v>5</v>
      </c>
    </row>
    <row r="1043" spans="2:9" ht="14.25" x14ac:dyDescent="0.2">
      <c r="B1043" s="258"/>
      <c r="C1043" s="15" t="s">
        <v>705</v>
      </c>
      <c r="D1043" s="15" t="s">
        <v>705</v>
      </c>
      <c r="E1043" s="15" t="s">
        <v>729</v>
      </c>
      <c r="F1043" s="24"/>
      <c r="G1043" s="24"/>
      <c r="H1043" s="24"/>
      <c r="I1043" s="25" t="s">
        <v>5</v>
      </c>
    </row>
    <row r="1044" spans="2:9" ht="14.25" x14ac:dyDescent="0.2">
      <c r="B1044" s="258"/>
      <c r="C1044" s="15" t="s">
        <v>705</v>
      </c>
      <c r="D1044" s="15" t="s">
        <v>705</v>
      </c>
      <c r="E1044" s="15" t="s">
        <v>729</v>
      </c>
      <c r="F1044" s="24"/>
      <c r="G1044" s="24"/>
      <c r="H1044" s="24"/>
      <c r="I1044" s="25" t="s">
        <v>5</v>
      </c>
    </row>
    <row r="1045" spans="2:9" ht="14.25" x14ac:dyDescent="0.2">
      <c r="B1045" s="258"/>
      <c r="C1045" s="15" t="s">
        <v>705</v>
      </c>
      <c r="D1045" s="15" t="s">
        <v>705</v>
      </c>
      <c r="E1045" s="15" t="s">
        <v>729</v>
      </c>
      <c r="F1045" s="24"/>
      <c r="G1045" s="24"/>
      <c r="H1045" s="24"/>
      <c r="I1045" s="25" t="s">
        <v>5</v>
      </c>
    </row>
    <row r="1046" spans="2:9" ht="14.25" x14ac:dyDescent="0.2">
      <c r="B1046" s="258"/>
      <c r="C1046" s="15" t="s">
        <v>705</v>
      </c>
      <c r="D1046" s="15" t="s">
        <v>705</v>
      </c>
      <c r="E1046" s="15" t="s">
        <v>729</v>
      </c>
      <c r="F1046" s="24"/>
      <c r="G1046" s="24"/>
      <c r="H1046" s="24"/>
      <c r="I1046" s="25" t="s">
        <v>5</v>
      </c>
    </row>
    <row r="1047" spans="2:9" ht="14.25" x14ac:dyDescent="0.2">
      <c r="B1047" s="258"/>
      <c r="C1047" s="15" t="s">
        <v>705</v>
      </c>
      <c r="D1047" s="15" t="s">
        <v>705</v>
      </c>
      <c r="E1047" s="15" t="s">
        <v>729</v>
      </c>
      <c r="F1047" s="24"/>
      <c r="G1047" s="24"/>
      <c r="H1047" s="24"/>
      <c r="I1047" s="25" t="s">
        <v>5</v>
      </c>
    </row>
    <row r="1048" spans="2:9" ht="14.25" x14ac:dyDescent="0.2">
      <c r="B1048" s="258"/>
      <c r="C1048" s="15" t="s">
        <v>691</v>
      </c>
      <c r="D1048" s="15" t="s">
        <v>691</v>
      </c>
      <c r="E1048" s="15" t="s">
        <v>730</v>
      </c>
      <c r="F1048" s="24"/>
      <c r="G1048" s="24"/>
      <c r="H1048" s="24"/>
      <c r="I1048" s="25" t="s">
        <v>5</v>
      </c>
    </row>
    <row r="1049" spans="2:9" ht="14.25" x14ac:dyDescent="0.2">
      <c r="B1049" s="258"/>
      <c r="C1049" s="15" t="s">
        <v>691</v>
      </c>
      <c r="D1049" s="15" t="s">
        <v>691</v>
      </c>
      <c r="E1049" s="15" t="s">
        <v>730</v>
      </c>
      <c r="F1049" s="24"/>
      <c r="G1049" s="24"/>
      <c r="H1049" s="24"/>
      <c r="I1049" s="25" t="s">
        <v>5</v>
      </c>
    </row>
    <row r="1050" spans="2:9" ht="14.25" x14ac:dyDescent="0.2">
      <c r="B1050" s="258"/>
      <c r="C1050" s="15" t="s">
        <v>691</v>
      </c>
      <c r="D1050" s="15" t="s">
        <v>691</v>
      </c>
      <c r="E1050" s="15" t="s">
        <v>730</v>
      </c>
      <c r="F1050" s="24"/>
      <c r="G1050" s="24"/>
      <c r="H1050" s="24"/>
      <c r="I1050" s="25" t="s">
        <v>5</v>
      </c>
    </row>
    <row r="1051" spans="2:9" ht="14.25" x14ac:dyDescent="0.2">
      <c r="B1051" s="258"/>
      <c r="C1051" s="15" t="s">
        <v>691</v>
      </c>
      <c r="D1051" s="15" t="s">
        <v>691</v>
      </c>
      <c r="E1051" s="15" t="s">
        <v>692</v>
      </c>
      <c r="F1051" s="24" t="s">
        <v>5</v>
      </c>
      <c r="G1051" s="24"/>
      <c r="H1051" s="24"/>
      <c r="I1051" s="25"/>
    </row>
    <row r="1052" spans="2:9" ht="14.25" x14ac:dyDescent="0.2">
      <c r="B1052" s="258"/>
      <c r="C1052" s="15" t="s">
        <v>691</v>
      </c>
      <c r="D1052" s="15" t="s">
        <v>691</v>
      </c>
      <c r="E1052" s="15" t="s">
        <v>692</v>
      </c>
      <c r="F1052" s="24" t="s">
        <v>5</v>
      </c>
      <c r="G1052" s="24"/>
      <c r="H1052" s="24"/>
      <c r="I1052" s="25"/>
    </row>
    <row r="1053" spans="2:9" ht="14.25" x14ac:dyDescent="0.2">
      <c r="B1053" s="258"/>
      <c r="C1053" s="15" t="s">
        <v>691</v>
      </c>
      <c r="D1053" s="15" t="s">
        <v>691</v>
      </c>
      <c r="E1053" s="15" t="s">
        <v>692</v>
      </c>
      <c r="F1053" s="24" t="s">
        <v>5</v>
      </c>
      <c r="G1053" s="24"/>
      <c r="H1053" s="24"/>
      <c r="I1053" s="25"/>
    </row>
    <row r="1054" spans="2:9" ht="14.25" x14ac:dyDescent="0.2">
      <c r="B1054" s="258"/>
      <c r="C1054" s="15" t="s">
        <v>691</v>
      </c>
      <c r="D1054" s="15" t="s">
        <v>691</v>
      </c>
      <c r="E1054" s="15" t="s">
        <v>692</v>
      </c>
      <c r="F1054" s="24" t="s">
        <v>5</v>
      </c>
      <c r="G1054" s="24"/>
      <c r="H1054" s="24"/>
      <c r="I1054" s="25"/>
    </row>
    <row r="1055" spans="2:9" ht="14.25" x14ac:dyDescent="0.2">
      <c r="B1055" s="258"/>
      <c r="C1055" s="15" t="s">
        <v>691</v>
      </c>
      <c r="D1055" s="15" t="s">
        <v>691</v>
      </c>
      <c r="E1055" s="15" t="s">
        <v>692</v>
      </c>
      <c r="F1055" s="24" t="s">
        <v>5</v>
      </c>
      <c r="G1055" s="24"/>
      <c r="H1055" s="24"/>
      <c r="I1055" s="25"/>
    </row>
    <row r="1056" spans="2:9" ht="14.25" x14ac:dyDescent="0.2">
      <c r="B1056" s="258"/>
      <c r="C1056" s="15" t="s">
        <v>691</v>
      </c>
      <c r="D1056" s="15" t="s">
        <v>691</v>
      </c>
      <c r="E1056" s="15" t="s">
        <v>692</v>
      </c>
      <c r="F1056" s="24" t="s">
        <v>5</v>
      </c>
      <c r="G1056" s="24"/>
      <c r="H1056" s="24"/>
      <c r="I1056" s="25"/>
    </row>
    <row r="1057" spans="2:9" ht="14.25" x14ac:dyDescent="0.2">
      <c r="B1057" s="258"/>
      <c r="C1057" s="15" t="s">
        <v>691</v>
      </c>
      <c r="D1057" s="15" t="s">
        <v>691</v>
      </c>
      <c r="E1057" s="15" t="s">
        <v>692</v>
      </c>
      <c r="F1057" s="24" t="s">
        <v>5</v>
      </c>
      <c r="G1057" s="24"/>
      <c r="H1057" s="24"/>
      <c r="I1057" s="25"/>
    </row>
    <row r="1058" spans="2:9" ht="14.25" x14ac:dyDescent="0.2">
      <c r="B1058" s="258"/>
      <c r="C1058" s="15" t="s">
        <v>691</v>
      </c>
      <c r="D1058" s="15" t="s">
        <v>691</v>
      </c>
      <c r="E1058" s="15" t="s">
        <v>692</v>
      </c>
      <c r="F1058" s="24" t="s">
        <v>5</v>
      </c>
      <c r="G1058" s="24"/>
      <c r="H1058" s="24"/>
      <c r="I1058" s="25"/>
    </row>
    <row r="1059" spans="2:9" ht="14.25" x14ac:dyDescent="0.2">
      <c r="B1059" s="258"/>
      <c r="C1059" s="15" t="s">
        <v>691</v>
      </c>
      <c r="D1059" s="15" t="s">
        <v>691</v>
      </c>
      <c r="E1059" s="15" t="s">
        <v>692</v>
      </c>
      <c r="F1059" s="24" t="s">
        <v>5</v>
      </c>
      <c r="G1059" s="24"/>
      <c r="H1059" s="24"/>
      <c r="I1059" s="25"/>
    </row>
    <row r="1060" spans="2:9" ht="14.25" x14ac:dyDescent="0.2">
      <c r="B1060" s="258"/>
      <c r="C1060" s="15" t="s">
        <v>691</v>
      </c>
      <c r="D1060" s="15" t="s">
        <v>691</v>
      </c>
      <c r="E1060" s="15" t="s">
        <v>692</v>
      </c>
      <c r="F1060" s="24" t="s">
        <v>5</v>
      </c>
      <c r="G1060" s="24"/>
      <c r="H1060" s="24"/>
      <c r="I1060" s="25"/>
    </row>
    <row r="1061" spans="2:9" ht="14.25" x14ac:dyDescent="0.2">
      <c r="B1061" s="258"/>
      <c r="C1061" s="15" t="s">
        <v>691</v>
      </c>
      <c r="D1061" s="15" t="s">
        <v>691</v>
      </c>
      <c r="E1061" s="15" t="s">
        <v>692</v>
      </c>
      <c r="F1061" s="24" t="s">
        <v>5</v>
      </c>
      <c r="G1061" s="24"/>
      <c r="H1061" s="24"/>
      <c r="I1061" s="25"/>
    </row>
    <row r="1062" spans="2:9" ht="14.25" x14ac:dyDescent="0.2">
      <c r="B1062" s="258"/>
      <c r="C1062" s="15" t="s">
        <v>691</v>
      </c>
      <c r="D1062" s="15" t="s">
        <v>691</v>
      </c>
      <c r="E1062" s="15" t="s">
        <v>692</v>
      </c>
      <c r="F1062" s="24" t="s">
        <v>5</v>
      </c>
      <c r="G1062" s="24"/>
      <c r="H1062" s="24"/>
      <c r="I1062" s="25"/>
    </row>
    <row r="1063" spans="2:9" ht="14.25" x14ac:dyDescent="0.2">
      <c r="B1063" s="258"/>
      <c r="C1063" s="15" t="s">
        <v>691</v>
      </c>
      <c r="D1063" s="15" t="s">
        <v>691</v>
      </c>
      <c r="E1063" s="15" t="s">
        <v>731</v>
      </c>
      <c r="F1063" s="24"/>
      <c r="G1063" s="24" t="s">
        <v>5</v>
      </c>
      <c r="H1063" s="24"/>
      <c r="I1063" s="25"/>
    </row>
    <row r="1064" spans="2:9" ht="14.25" x14ac:dyDescent="0.2">
      <c r="B1064" s="258"/>
      <c r="C1064" s="15" t="s">
        <v>691</v>
      </c>
      <c r="D1064" s="15" t="s">
        <v>691</v>
      </c>
      <c r="E1064" s="15" t="s">
        <v>731</v>
      </c>
      <c r="F1064" s="24"/>
      <c r="G1064" s="24" t="s">
        <v>5</v>
      </c>
      <c r="H1064" s="24"/>
      <c r="I1064" s="25"/>
    </row>
    <row r="1065" spans="2:9" ht="14.25" x14ac:dyDescent="0.2">
      <c r="B1065" s="258"/>
      <c r="C1065" s="15" t="s">
        <v>697</v>
      </c>
      <c r="D1065" s="15" t="s">
        <v>697</v>
      </c>
      <c r="E1065" s="15" t="s">
        <v>732</v>
      </c>
      <c r="F1065" s="24"/>
      <c r="G1065" s="24" t="s">
        <v>5</v>
      </c>
      <c r="H1065" s="24"/>
      <c r="I1065" s="25"/>
    </row>
    <row r="1066" spans="2:9" ht="14.25" x14ac:dyDescent="0.2">
      <c r="B1066" s="258"/>
      <c r="C1066" s="15" t="s">
        <v>697</v>
      </c>
      <c r="D1066" s="15" t="s">
        <v>697</v>
      </c>
      <c r="E1066" s="15" t="s">
        <v>699</v>
      </c>
      <c r="F1066" s="24"/>
      <c r="G1066" s="24" t="s">
        <v>5</v>
      </c>
      <c r="H1066" s="24"/>
      <c r="I1066" s="25"/>
    </row>
    <row r="1067" spans="2:9" ht="14.25" x14ac:dyDescent="0.2">
      <c r="B1067" s="258"/>
      <c r="C1067" s="15" t="s">
        <v>697</v>
      </c>
      <c r="D1067" s="15" t="s">
        <v>697</v>
      </c>
      <c r="E1067" s="15" t="s">
        <v>699</v>
      </c>
      <c r="F1067" s="24"/>
      <c r="G1067" s="24" t="s">
        <v>5</v>
      </c>
      <c r="H1067" s="24"/>
      <c r="I1067" s="25"/>
    </row>
    <row r="1068" spans="2:9" ht="14.25" x14ac:dyDescent="0.2">
      <c r="B1068" s="258"/>
      <c r="C1068" s="15" t="s">
        <v>697</v>
      </c>
      <c r="D1068" s="15" t="s">
        <v>697</v>
      </c>
      <c r="E1068" s="15" t="s">
        <v>699</v>
      </c>
      <c r="F1068" s="24"/>
      <c r="G1068" s="24" t="s">
        <v>5</v>
      </c>
      <c r="H1068" s="24"/>
      <c r="I1068" s="25"/>
    </row>
    <row r="1069" spans="2:9" ht="14.25" x14ac:dyDescent="0.2">
      <c r="B1069" s="258"/>
      <c r="C1069" s="15" t="s">
        <v>697</v>
      </c>
      <c r="D1069" s="15" t="s">
        <v>697</v>
      </c>
      <c r="E1069" s="15" t="s">
        <v>699</v>
      </c>
      <c r="F1069" s="24"/>
      <c r="G1069" s="24" t="s">
        <v>5</v>
      </c>
      <c r="H1069" s="24"/>
      <c r="I1069" s="25"/>
    </row>
    <row r="1070" spans="2:9" ht="14.25" x14ac:dyDescent="0.2">
      <c r="B1070" s="258"/>
      <c r="C1070" s="15" t="s">
        <v>697</v>
      </c>
      <c r="D1070" s="15" t="s">
        <v>697</v>
      </c>
      <c r="E1070" s="15" t="s">
        <v>699</v>
      </c>
      <c r="F1070" s="24"/>
      <c r="G1070" s="24" t="s">
        <v>5</v>
      </c>
      <c r="H1070" s="24"/>
      <c r="I1070" s="25"/>
    </row>
    <row r="1071" spans="2:9" ht="14.25" x14ac:dyDescent="0.2">
      <c r="B1071" s="258"/>
      <c r="C1071" s="15" t="s">
        <v>697</v>
      </c>
      <c r="D1071" s="15" t="s">
        <v>697</v>
      </c>
      <c r="E1071" s="15" t="s">
        <v>699</v>
      </c>
      <c r="F1071" s="24"/>
      <c r="G1071" s="24" t="s">
        <v>5</v>
      </c>
      <c r="H1071" s="24"/>
      <c r="I1071" s="25"/>
    </row>
    <row r="1072" spans="2:9" ht="14.25" x14ac:dyDescent="0.2">
      <c r="B1072" s="258"/>
      <c r="C1072" s="15" t="s">
        <v>697</v>
      </c>
      <c r="D1072" s="15" t="s">
        <v>697</v>
      </c>
      <c r="E1072" s="15" t="s">
        <v>699</v>
      </c>
      <c r="F1072" s="24"/>
      <c r="G1072" s="24" t="s">
        <v>5</v>
      </c>
      <c r="H1072" s="24"/>
      <c r="I1072" s="25"/>
    </row>
    <row r="1073" spans="2:9" ht="14.25" x14ac:dyDescent="0.2">
      <c r="B1073" s="258"/>
      <c r="C1073" s="15" t="s">
        <v>498</v>
      </c>
      <c r="D1073" s="15" t="s">
        <v>498</v>
      </c>
      <c r="E1073" s="15" t="s">
        <v>733</v>
      </c>
      <c r="F1073" s="24"/>
      <c r="G1073" s="24"/>
      <c r="H1073" s="24" t="s">
        <v>5</v>
      </c>
      <c r="I1073" s="25"/>
    </row>
    <row r="1074" spans="2:9" ht="14.25" x14ac:dyDescent="0.2">
      <c r="B1074" s="258"/>
      <c r="C1074" s="15" t="s">
        <v>498</v>
      </c>
      <c r="D1074" s="15" t="s">
        <v>498</v>
      </c>
      <c r="E1074" s="15" t="s">
        <v>695</v>
      </c>
      <c r="F1074" s="24"/>
      <c r="G1074" s="24"/>
      <c r="H1074" s="24" t="s">
        <v>5</v>
      </c>
      <c r="I1074" s="25"/>
    </row>
    <row r="1075" spans="2:9" ht="14.25" x14ac:dyDescent="0.2">
      <c r="B1075" s="258"/>
      <c r="C1075" s="15" t="s">
        <v>498</v>
      </c>
      <c r="D1075" s="15" t="s">
        <v>498</v>
      </c>
      <c r="E1075" s="15" t="s">
        <v>734</v>
      </c>
      <c r="F1075" s="24"/>
      <c r="G1075" s="24"/>
      <c r="H1075" s="24" t="s">
        <v>5</v>
      </c>
      <c r="I1075" s="25"/>
    </row>
    <row r="1076" spans="2:9" ht="14.25" x14ac:dyDescent="0.2">
      <c r="B1076" s="258"/>
      <c r="C1076" s="15" t="s">
        <v>498</v>
      </c>
      <c r="D1076" s="15" t="s">
        <v>498</v>
      </c>
      <c r="E1076" s="15" t="s">
        <v>734</v>
      </c>
      <c r="F1076" s="24"/>
      <c r="G1076" s="24"/>
      <c r="H1076" s="24" t="s">
        <v>5</v>
      </c>
      <c r="I1076" s="25"/>
    </row>
    <row r="1077" spans="2:9" ht="14.25" x14ac:dyDescent="0.2">
      <c r="B1077" s="258"/>
      <c r="C1077" s="15" t="s">
        <v>498</v>
      </c>
      <c r="D1077" s="15" t="s">
        <v>498</v>
      </c>
      <c r="E1077" s="15" t="s">
        <v>734</v>
      </c>
      <c r="F1077" s="24"/>
      <c r="G1077" s="24"/>
      <c r="H1077" s="24" t="s">
        <v>5</v>
      </c>
      <c r="I1077" s="25"/>
    </row>
    <row r="1078" spans="2:9" ht="14.25" x14ac:dyDescent="0.2">
      <c r="B1078" s="258"/>
      <c r="C1078" s="15" t="s">
        <v>498</v>
      </c>
      <c r="D1078" s="15" t="s">
        <v>498</v>
      </c>
      <c r="E1078" s="15" t="s">
        <v>734</v>
      </c>
      <c r="F1078" s="24"/>
      <c r="G1078" s="24"/>
      <c r="H1078" s="24" t="s">
        <v>5</v>
      </c>
      <c r="I1078" s="25"/>
    </row>
    <row r="1079" spans="2:9" ht="14.25" x14ac:dyDescent="0.2">
      <c r="B1079" s="258"/>
      <c r="C1079" s="15" t="s">
        <v>498</v>
      </c>
      <c r="D1079" s="15" t="s">
        <v>498</v>
      </c>
      <c r="E1079" s="15" t="s">
        <v>734</v>
      </c>
      <c r="F1079" s="24"/>
      <c r="G1079" s="24"/>
      <c r="H1079" s="24" t="s">
        <v>5</v>
      </c>
      <c r="I1079" s="25"/>
    </row>
    <row r="1080" spans="2:9" ht="14.25" x14ac:dyDescent="0.2">
      <c r="B1080" s="258"/>
      <c r="C1080" s="15" t="s">
        <v>498</v>
      </c>
      <c r="D1080" s="15" t="s">
        <v>498</v>
      </c>
      <c r="E1080" s="15" t="s">
        <v>734</v>
      </c>
      <c r="F1080" s="24"/>
      <c r="G1080" s="24"/>
      <c r="H1080" s="24" t="s">
        <v>5</v>
      </c>
      <c r="I1080" s="25"/>
    </row>
    <row r="1081" spans="2:9" ht="14.25" x14ac:dyDescent="0.2">
      <c r="B1081" s="258"/>
      <c r="C1081" s="15" t="s">
        <v>498</v>
      </c>
      <c r="D1081" s="15" t="s">
        <v>498</v>
      </c>
      <c r="E1081" s="15" t="s">
        <v>734</v>
      </c>
      <c r="F1081" s="24"/>
      <c r="G1081" s="24"/>
      <c r="H1081" s="24" t="s">
        <v>5</v>
      </c>
      <c r="I1081" s="25"/>
    </row>
    <row r="1082" spans="2:9" ht="14.25" x14ac:dyDescent="0.2">
      <c r="B1082" s="258"/>
      <c r="C1082" s="15" t="s">
        <v>498</v>
      </c>
      <c r="D1082" s="15" t="s">
        <v>498</v>
      </c>
      <c r="E1082" s="15" t="s">
        <v>734</v>
      </c>
      <c r="F1082" s="24"/>
      <c r="G1082" s="24"/>
      <c r="H1082" s="24" t="s">
        <v>5</v>
      </c>
      <c r="I1082" s="25"/>
    </row>
    <row r="1083" spans="2:9" ht="14.25" x14ac:dyDescent="0.2">
      <c r="B1083" s="258"/>
      <c r="C1083" s="15" t="s">
        <v>498</v>
      </c>
      <c r="D1083" s="15" t="s">
        <v>498</v>
      </c>
      <c r="E1083" s="15" t="s">
        <v>734</v>
      </c>
      <c r="F1083" s="24"/>
      <c r="G1083" s="24"/>
      <c r="H1083" s="24" t="s">
        <v>5</v>
      </c>
      <c r="I1083" s="25"/>
    </row>
    <row r="1084" spans="2:9" ht="14.25" x14ac:dyDescent="0.2">
      <c r="B1084" s="258"/>
      <c r="C1084" s="15" t="s">
        <v>498</v>
      </c>
      <c r="D1084" s="15" t="s">
        <v>498</v>
      </c>
      <c r="E1084" s="15" t="s">
        <v>734</v>
      </c>
      <c r="F1084" s="24"/>
      <c r="G1084" s="24"/>
      <c r="H1084" s="24" t="s">
        <v>5</v>
      </c>
      <c r="I1084" s="25"/>
    </row>
    <row r="1085" spans="2:9" ht="14.25" x14ac:dyDescent="0.2">
      <c r="B1085" s="258"/>
      <c r="C1085" s="15" t="s">
        <v>712</v>
      </c>
      <c r="D1085" s="15" t="s">
        <v>712</v>
      </c>
      <c r="E1085" s="15" t="s">
        <v>713</v>
      </c>
      <c r="F1085" s="24"/>
      <c r="G1085" s="24"/>
      <c r="H1085" s="24"/>
      <c r="I1085" s="25" t="s">
        <v>5</v>
      </c>
    </row>
    <row r="1086" spans="2:9" ht="14.25" x14ac:dyDescent="0.2">
      <c r="B1086" s="258"/>
      <c r="C1086" s="15" t="s">
        <v>712</v>
      </c>
      <c r="D1086" s="15" t="s">
        <v>712</v>
      </c>
      <c r="E1086" s="15" t="s">
        <v>713</v>
      </c>
      <c r="F1086" s="24"/>
      <c r="G1086" s="24"/>
      <c r="H1086" s="24"/>
      <c r="I1086" s="25" t="s">
        <v>5</v>
      </c>
    </row>
    <row r="1087" spans="2:9" ht="14.25" x14ac:dyDescent="0.2">
      <c r="B1087" s="258"/>
      <c r="C1087" s="15" t="s">
        <v>712</v>
      </c>
      <c r="D1087" s="15" t="s">
        <v>712</v>
      </c>
      <c r="E1087" s="15" t="s">
        <v>713</v>
      </c>
      <c r="F1087" s="24"/>
      <c r="G1087" s="24"/>
      <c r="H1087" s="24"/>
      <c r="I1087" s="25" t="s">
        <v>5</v>
      </c>
    </row>
    <row r="1088" spans="2:9" ht="14.25" x14ac:dyDescent="0.2">
      <c r="B1088" s="258"/>
      <c r="C1088" s="15" t="s">
        <v>712</v>
      </c>
      <c r="D1088" s="15" t="s">
        <v>712</v>
      </c>
      <c r="E1088" s="15" t="s">
        <v>713</v>
      </c>
      <c r="F1088" s="24"/>
      <c r="G1088" s="24"/>
      <c r="H1088" s="24"/>
      <c r="I1088" s="25" t="s">
        <v>5</v>
      </c>
    </row>
    <row r="1089" spans="2:9" ht="14.25" x14ac:dyDescent="0.2">
      <c r="B1089" s="258"/>
      <c r="C1089" s="15" t="s">
        <v>712</v>
      </c>
      <c r="D1089" s="15" t="s">
        <v>712</v>
      </c>
      <c r="E1089" s="15" t="s">
        <v>713</v>
      </c>
      <c r="F1089" s="24"/>
      <c r="G1089" s="24"/>
      <c r="H1089" s="24"/>
      <c r="I1089" s="25" t="s">
        <v>5</v>
      </c>
    </row>
    <row r="1090" spans="2:9" ht="14.25" x14ac:dyDescent="0.2">
      <c r="B1090" s="258"/>
      <c r="C1090" s="15" t="s">
        <v>712</v>
      </c>
      <c r="D1090" s="15" t="s">
        <v>712</v>
      </c>
      <c r="E1090" s="15" t="s">
        <v>713</v>
      </c>
      <c r="F1090" s="24"/>
      <c r="G1090" s="24"/>
      <c r="H1090" s="24"/>
      <c r="I1090" s="25" t="s">
        <v>5</v>
      </c>
    </row>
    <row r="1091" spans="2:9" ht="14.25" x14ac:dyDescent="0.2">
      <c r="B1091" s="258"/>
      <c r="C1091" s="15" t="s">
        <v>712</v>
      </c>
      <c r="D1091" s="15" t="s">
        <v>712</v>
      </c>
      <c r="E1091" s="15" t="s">
        <v>713</v>
      </c>
      <c r="F1091" s="24"/>
      <c r="G1091" s="24"/>
      <c r="H1091" s="24"/>
      <c r="I1091" s="25" t="s">
        <v>5</v>
      </c>
    </row>
    <row r="1092" spans="2:9" ht="14.25" x14ac:dyDescent="0.2">
      <c r="B1092" s="258"/>
      <c r="C1092" s="15" t="s">
        <v>712</v>
      </c>
      <c r="D1092" s="15" t="s">
        <v>712</v>
      </c>
      <c r="E1092" s="15" t="s">
        <v>713</v>
      </c>
      <c r="F1092" s="24"/>
      <c r="G1092" s="24"/>
      <c r="H1092" s="24"/>
      <c r="I1092" s="25" t="s">
        <v>5</v>
      </c>
    </row>
    <row r="1093" spans="2:9" ht="14.25" x14ac:dyDescent="0.2">
      <c r="B1093" s="258"/>
      <c r="C1093" s="15" t="s">
        <v>712</v>
      </c>
      <c r="D1093" s="15" t="s">
        <v>712</v>
      </c>
      <c r="E1093" s="15" t="s">
        <v>713</v>
      </c>
      <c r="F1093" s="24"/>
      <c r="G1093" s="24"/>
      <c r="H1093" s="24"/>
      <c r="I1093" s="25" t="s">
        <v>5</v>
      </c>
    </row>
    <row r="1094" spans="2:9" ht="14.25" x14ac:dyDescent="0.2">
      <c r="B1094" s="258"/>
      <c r="C1094" s="15" t="s">
        <v>712</v>
      </c>
      <c r="D1094" s="15" t="s">
        <v>712</v>
      </c>
      <c r="E1094" s="15" t="s">
        <v>713</v>
      </c>
      <c r="F1094" s="24"/>
      <c r="G1094" s="24"/>
      <c r="H1094" s="24"/>
      <c r="I1094" s="25" t="s">
        <v>5</v>
      </c>
    </row>
    <row r="1095" spans="2:9" ht="14.25" x14ac:dyDescent="0.2">
      <c r="B1095" s="258"/>
      <c r="C1095" s="15" t="s">
        <v>691</v>
      </c>
      <c r="D1095" s="15" t="s">
        <v>691</v>
      </c>
      <c r="E1095" s="15" t="s">
        <v>716</v>
      </c>
      <c r="F1095" s="24" t="s">
        <v>5</v>
      </c>
      <c r="G1095" s="24"/>
      <c r="H1095" s="24"/>
      <c r="I1095" s="25"/>
    </row>
    <row r="1096" spans="2:9" ht="14.25" x14ac:dyDescent="0.2">
      <c r="B1096" s="258"/>
      <c r="C1096" s="15" t="s">
        <v>691</v>
      </c>
      <c r="D1096" s="15" t="s">
        <v>691</v>
      </c>
      <c r="E1096" s="15" t="s">
        <v>716</v>
      </c>
      <c r="F1096" s="24" t="s">
        <v>5</v>
      </c>
      <c r="G1096" s="24"/>
      <c r="H1096" s="24"/>
      <c r="I1096" s="25"/>
    </row>
    <row r="1097" spans="2:9" ht="14.25" x14ac:dyDescent="0.2">
      <c r="B1097" s="258"/>
      <c r="C1097" s="15" t="s">
        <v>691</v>
      </c>
      <c r="D1097" s="15" t="s">
        <v>691</v>
      </c>
      <c r="E1097" s="15" t="s">
        <v>716</v>
      </c>
      <c r="F1097" s="24" t="s">
        <v>5</v>
      </c>
      <c r="G1097" s="24"/>
      <c r="H1097" s="24"/>
      <c r="I1097" s="25"/>
    </row>
    <row r="1098" spans="2:9" ht="14.25" x14ac:dyDescent="0.2">
      <c r="B1098" s="258"/>
      <c r="C1098" s="15" t="s">
        <v>691</v>
      </c>
      <c r="D1098" s="15" t="s">
        <v>691</v>
      </c>
      <c r="E1098" s="15" t="s">
        <v>735</v>
      </c>
      <c r="F1098" s="24" t="s">
        <v>5</v>
      </c>
      <c r="G1098" s="24"/>
      <c r="H1098" s="24"/>
      <c r="I1098" s="25"/>
    </row>
    <row r="1099" spans="2:9" ht="14.25" x14ac:dyDescent="0.2">
      <c r="B1099" s="258"/>
      <c r="C1099" s="15" t="s">
        <v>691</v>
      </c>
      <c r="D1099" s="15" t="s">
        <v>691</v>
      </c>
      <c r="E1099" s="15" t="s">
        <v>736</v>
      </c>
      <c r="F1099" s="24" t="s">
        <v>5</v>
      </c>
      <c r="G1099" s="24"/>
      <c r="H1099" s="24"/>
      <c r="I1099" s="25"/>
    </row>
    <row r="1100" spans="2:9" ht="14.25" x14ac:dyDescent="0.2">
      <c r="B1100" s="258"/>
      <c r="C1100" s="15" t="s">
        <v>691</v>
      </c>
      <c r="D1100" s="15" t="s">
        <v>691</v>
      </c>
      <c r="E1100" s="15" t="s">
        <v>736</v>
      </c>
      <c r="F1100" s="24" t="s">
        <v>5</v>
      </c>
      <c r="G1100" s="24"/>
      <c r="H1100" s="24"/>
      <c r="I1100" s="25"/>
    </row>
    <row r="1101" spans="2:9" ht="14.25" x14ac:dyDescent="0.2">
      <c r="B1101" s="258"/>
      <c r="C1101" s="15" t="s">
        <v>691</v>
      </c>
      <c r="D1101" s="15" t="s">
        <v>691</v>
      </c>
      <c r="E1101" s="15" t="s">
        <v>737</v>
      </c>
      <c r="F1101" s="24" t="s">
        <v>5</v>
      </c>
      <c r="G1101" s="24"/>
      <c r="H1101" s="24"/>
      <c r="I1101" s="25"/>
    </row>
    <row r="1102" spans="2:9" ht="14.25" x14ac:dyDescent="0.2">
      <c r="B1102" s="258"/>
      <c r="C1102" s="15" t="s">
        <v>691</v>
      </c>
      <c r="D1102" s="15" t="s">
        <v>691</v>
      </c>
      <c r="E1102" s="15" t="s">
        <v>737</v>
      </c>
      <c r="F1102" s="24" t="s">
        <v>5</v>
      </c>
      <c r="G1102" s="24"/>
      <c r="H1102" s="24"/>
      <c r="I1102" s="25"/>
    </row>
    <row r="1103" spans="2:9" ht="14.25" x14ac:dyDescent="0.2">
      <c r="B1103" s="258"/>
      <c r="C1103" s="15" t="s">
        <v>697</v>
      </c>
      <c r="D1103" s="15" t="s">
        <v>697</v>
      </c>
      <c r="E1103" s="15" t="s">
        <v>738</v>
      </c>
      <c r="F1103" s="24"/>
      <c r="G1103" s="24" t="s">
        <v>5</v>
      </c>
      <c r="H1103" s="24"/>
      <c r="I1103" s="25"/>
    </row>
    <row r="1104" spans="2:9" ht="14.25" x14ac:dyDescent="0.2">
      <c r="B1104" s="258"/>
      <c r="C1104" s="15" t="s">
        <v>697</v>
      </c>
      <c r="D1104" s="15" t="s">
        <v>697</v>
      </c>
      <c r="E1104" s="15" t="s">
        <v>739</v>
      </c>
      <c r="F1104" s="24"/>
      <c r="G1104" s="24" t="s">
        <v>5</v>
      </c>
      <c r="H1104" s="24"/>
      <c r="I1104" s="25"/>
    </row>
    <row r="1105" spans="2:9" ht="14.25" x14ac:dyDescent="0.2">
      <c r="B1105" s="258"/>
      <c r="C1105" s="15" t="s">
        <v>697</v>
      </c>
      <c r="D1105" s="15" t="s">
        <v>697</v>
      </c>
      <c r="E1105" s="15" t="s">
        <v>699</v>
      </c>
      <c r="F1105" s="24"/>
      <c r="G1105" s="24" t="s">
        <v>5</v>
      </c>
      <c r="H1105" s="24"/>
      <c r="I1105" s="25"/>
    </row>
    <row r="1106" spans="2:9" ht="14.25" x14ac:dyDescent="0.2">
      <c r="B1106" s="258"/>
      <c r="C1106" s="15" t="s">
        <v>697</v>
      </c>
      <c r="D1106" s="15" t="s">
        <v>697</v>
      </c>
      <c r="E1106" s="15" t="s">
        <v>699</v>
      </c>
      <c r="F1106" s="24"/>
      <c r="G1106" s="24" t="s">
        <v>5</v>
      </c>
      <c r="H1106" s="24"/>
      <c r="I1106" s="25"/>
    </row>
    <row r="1107" spans="2:9" ht="14.25" x14ac:dyDescent="0.2">
      <c r="B1107" s="258"/>
      <c r="C1107" s="15" t="s">
        <v>697</v>
      </c>
      <c r="D1107" s="15" t="s">
        <v>697</v>
      </c>
      <c r="E1107" s="15" t="s">
        <v>699</v>
      </c>
      <c r="F1107" s="24"/>
      <c r="G1107" s="24" t="s">
        <v>5</v>
      </c>
      <c r="H1107" s="24"/>
      <c r="I1107" s="25"/>
    </row>
    <row r="1108" spans="2:9" ht="14.25" x14ac:dyDescent="0.2">
      <c r="B1108" s="258"/>
      <c r="C1108" s="15" t="s">
        <v>697</v>
      </c>
      <c r="D1108" s="15" t="s">
        <v>697</v>
      </c>
      <c r="E1108" s="15" t="s">
        <v>699</v>
      </c>
      <c r="F1108" s="24"/>
      <c r="G1108" s="24" t="s">
        <v>5</v>
      </c>
      <c r="H1108" s="24"/>
      <c r="I1108" s="25"/>
    </row>
    <row r="1109" spans="2:9" ht="14.25" x14ac:dyDescent="0.2">
      <c r="B1109" s="258"/>
      <c r="C1109" s="15" t="s">
        <v>697</v>
      </c>
      <c r="D1109" s="15" t="s">
        <v>697</v>
      </c>
      <c r="E1109" s="15" t="s">
        <v>699</v>
      </c>
      <c r="F1109" s="24"/>
      <c r="G1109" s="24" t="s">
        <v>5</v>
      </c>
      <c r="H1109" s="24"/>
      <c r="I1109" s="25"/>
    </row>
    <row r="1110" spans="2:9" ht="14.25" x14ac:dyDescent="0.2">
      <c r="B1110" s="258"/>
      <c r="C1110" s="15" t="s">
        <v>697</v>
      </c>
      <c r="D1110" s="15" t="s">
        <v>697</v>
      </c>
      <c r="E1110" s="15" t="s">
        <v>699</v>
      </c>
      <c r="F1110" s="24"/>
      <c r="G1110" s="24" t="s">
        <v>5</v>
      </c>
      <c r="H1110" s="24"/>
      <c r="I1110" s="25"/>
    </row>
    <row r="1111" spans="2:9" ht="14.25" x14ac:dyDescent="0.2">
      <c r="B1111" s="258"/>
      <c r="C1111" s="15" t="s">
        <v>697</v>
      </c>
      <c r="D1111" s="15" t="s">
        <v>697</v>
      </c>
      <c r="E1111" s="15" t="s">
        <v>699</v>
      </c>
      <c r="F1111" s="24"/>
      <c r="G1111" s="24" t="s">
        <v>5</v>
      </c>
      <c r="H1111" s="24"/>
      <c r="I1111" s="25"/>
    </row>
    <row r="1112" spans="2:9" ht="14.25" x14ac:dyDescent="0.2">
      <c r="B1112" s="258"/>
      <c r="C1112" s="15" t="s">
        <v>697</v>
      </c>
      <c r="D1112" s="15" t="s">
        <v>697</v>
      </c>
      <c r="E1112" s="15" t="s">
        <v>699</v>
      </c>
      <c r="F1112" s="24"/>
      <c r="G1112" s="24" t="s">
        <v>5</v>
      </c>
      <c r="H1112" s="24"/>
      <c r="I1112" s="25"/>
    </row>
    <row r="1113" spans="2:9" ht="14.25" x14ac:dyDescent="0.2">
      <c r="B1113" s="258"/>
      <c r="C1113" s="15" t="s">
        <v>697</v>
      </c>
      <c r="D1113" s="15" t="s">
        <v>697</v>
      </c>
      <c r="E1113" s="15" t="s">
        <v>699</v>
      </c>
      <c r="F1113" s="24"/>
      <c r="G1113" s="24" t="s">
        <v>5</v>
      </c>
      <c r="H1113" s="24"/>
      <c r="I1113" s="25"/>
    </row>
    <row r="1114" spans="2:9" ht="14.25" x14ac:dyDescent="0.2">
      <c r="B1114" s="258"/>
      <c r="C1114" s="15" t="s">
        <v>705</v>
      </c>
      <c r="D1114" s="15" t="s">
        <v>705</v>
      </c>
      <c r="E1114" s="15" t="s">
        <v>740</v>
      </c>
      <c r="F1114" s="24"/>
      <c r="G1114" s="24"/>
      <c r="H1114" s="24" t="s">
        <v>5</v>
      </c>
      <c r="I1114" s="25"/>
    </row>
    <row r="1115" spans="2:9" ht="14.25" x14ac:dyDescent="0.2">
      <c r="B1115" s="258"/>
      <c r="C1115" s="15" t="s">
        <v>705</v>
      </c>
      <c r="D1115" s="15" t="s">
        <v>705</v>
      </c>
      <c r="E1115" s="15" t="s">
        <v>741</v>
      </c>
      <c r="F1115" s="24"/>
      <c r="G1115" s="24"/>
      <c r="H1115" s="24" t="s">
        <v>5</v>
      </c>
      <c r="I1115" s="25"/>
    </row>
    <row r="1116" spans="2:9" ht="14.25" x14ac:dyDescent="0.2">
      <c r="B1116" s="258"/>
      <c r="C1116" s="15" t="s">
        <v>705</v>
      </c>
      <c r="D1116" s="15" t="s">
        <v>705</v>
      </c>
      <c r="E1116" s="15" t="s">
        <v>706</v>
      </c>
      <c r="F1116" s="24"/>
      <c r="G1116" s="24"/>
      <c r="H1116" s="24" t="s">
        <v>5</v>
      </c>
      <c r="I1116" s="25"/>
    </row>
    <row r="1117" spans="2:9" ht="14.25" x14ac:dyDescent="0.2">
      <c r="B1117" s="258"/>
      <c r="C1117" s="15" t="s">
        <v>705</v>
      </c>
      <c r="D1117" s="15" t="s">
        <v>705</v>
      </c>
      <c r="E1117" s="15" t="s">
        <v>706</v>
      </c>
      <c r="F1117" s="24"/>
      <c r="G1117" s="24"/>
      <c r="H1117" s="24" t="s">
        <v>5</v>
      </c>
      <c r="I1117" s="25"/>
    </row>
    <row r="1118" spans="2:9" ht="14.25" x14ac:dyDescent="0.2">
      <c r="B1118" s="258"/>
      <c r="C1118" s="15" t="s">
        <v>705</v>
      </c>
      <c r="D1118" s="15" t="s">
        <v>705</v>
      </c>
      <c r="E1118" s="15" t="s">
        <v>706</v>
      </c>
      <c r="F1118" s="24"/>
      <c r="G1118" s="24"/>
      <c r="H1118" s="24" t="s">
        <v>5</v>
      </c>
      <c r="I1118" s="25"/>
    </row>
    <row r="1119" spans="2:9" ht="14.25" x14ac:dyDescent="0.2">
      <c r="B1119" s="258"/>
      <c r="C1119" s="15" t="s">
        <v>705</v>
      </c>
      <c r="D1119" s="15" t="s">
        <v>705</v>
      </c>
      <c r="E1119" s="15" t="s">
        <v>742</v>
      </c>
      <c r="F1119" s="24"/>
      <c r="G1119" s="24"/>
      <c r="H1119" s="24" t="s">
        <v>5</v>
      </c>
      <c r="I1119" s="25"/>
    </row>
    <row r="1120" spans="2:9" ht="14.25" x14ac:dyDescent="0.2">
      <c r="B1120" s="258"/>
      <c r="C1120" s="15" t="s">
        <v>705</v>
      </c>
      <c r="D1120" s="15" t="s">
        <v>705</v>
      </c>
      <c r="E1120" s="15" t="s">
        <v>743</v>
      </c>
      <c r="F1120" s="24"/>
      <c r="G1120" s="24"/>
      <c r="H1120" s="24" t="s">
        <v>5</v>
      </c>
      <c r="I1120" s="25"/>
    </row>
    <row r="1121" spans="2:9" ht="14.25" x14ac:dyDescent="0.2">
      <c r="B1121" s="258"/>
      <c r="C1121" s="15" t="s">
        <v>705</v>
      </c>
      <c r="D1121" s="15" t="s">
        <v>705</v>
      </c>
      <c r="E1121" s="15" t="s">
        <v>744</v>
      </c>
      <c r="F1121" s="24"/>
      <c r="G1121" s="24"/>
      <c r="H1121" s="24" t="s">
        <v>5</v>
      </c>
      <c r="I1121" s="25"/>
    </row>
    <row r="1122" spans="2:9" ht="14.25" x14ac:dyDescent="0.2">
      <c r="B1122" s="258"/>
      <c r="C1122" s="15" t="s">
        <v>705</v>
      </c>
      <c r="D1122" s="15" t="s">
        <v>705</v>
      </c>
      <c r="E1122" s="15" t="s">
        <v>745</v>
      </c>
      <c r="F1122" s="24"/>
      <c r="G1122" s="24"/>
      <c r="H1122" s="24" t="s">
        <v>5</v>
      </c>
      <c r="I1122" s="25"/>
    </row>
    <row r="1123" spans="2:9" ht="14.25" x14ac:dyDescent="0.2">
      <c r="B1123" s="258"/>
      <c r="C1123" s="15" t="s">
        <v>705</v>
      </c>
      <c r="D1123" s="15" t="s">
        <v>705</v>
      </c>
      <c r="E1123" s="15" t="s">
        <v>745</v>
      </c>
      <c r="F1123" s="24"/>
      <c r="G1123" s="24"/>
      <c r="H1123" s="24" t="s">
        <v>5</v>
      </c>
      <c r="I1123" s="25"/>
    </row>
    <row r="1124" spans="2:9" ht="14.25" x14ac:dyDescent="0.2">
      <c r="B1124" s="258"/>
      <c r="C1124" s="15" t="s">
        <v>705</v>
      </c>
      <c r="D1124" s="15" t="s">
        <v>705</v>
      </c>
      <c r="E1124" s="15" t="s">
        <v>746</v>
      </c>
      <c r="F1124" s="24"/>
      <c r="G1124" s="24"/>
      <c r="H1124" s="24" t="s">
        <v>5</v>
      </c>
      <c r="I1124" s="25"/>
    </row>
    <row r="1125" spans="2:9" ht="14.25" x14ac:dyDescent="0.2">
      <c r="B1125" s="258"/>
      <c r="C1125" s="15" t="s">
        <v>705</v>
      </c>
      <c r="D1125" s="15" t="s">
        <v>705</v>
      </c>
      <c r="E1125" s="15" t="s">
        <v>747</v>
      </c>
      <c r="F1125" s="24"/>
      <c r="G1125" s="24"/>
      <c r="H1125" s="24"/>
      <c r="I1125" s="25" t="s">
        <v>5</v>
      </c>
    </row>
    <row r="1126" spans="2:9" ht="14.25" x14ac:dyDescent="0.2">
      <c r="B1126" s="258"/>
      <c r="C1126" s="15" t="s">
        <v>705</v>
      </c>
      <c r="D1126" s="15" t="s">
        <v>705</v>
      </c>
      <c r="E1126" s="15" t="s">
        <v>747</v>
      </c>
      <c r="F1126" s="24"/>
      <c r="G1126" s="24"/>
      <c r="H1126" s="24"/>
      <c r="I1126" s="25" t="s">
        <v>5</v>
      </c>
    </row>
    <row r="1127" spans="2:9" ht="14.25" x14ac:dyDescent="0.2">
      <c r="B1127" s="258"/>
      <c r="C1127" s="15" t="s">
        <v>712</v>
      </c>
      <c r="D1127" s="15" t="s">
        <v>712</v>
      </c>
      <c r="E1127" s="15" t="s">
        <v>748</v>
      </c>
      <c r="F1127" s="24"/>
      <c r="G1127" s="24"/>
      <c r="H1127" s="24"/>
      <c r="I1127" s="25" t="s">
        <v>5</v>
      </c>
    </row>
    <row r="1128" spans="2:9" ht="14.25" x14ac:dyDescent="0.2">
      <c r="B1128" s="258"/>
      <c r="C1128" s="15" t="s">
        <v>712</v>
      </c>
      <c r="D1128" s="15" t="s">
        <v>712</v>
      </c>
      <c r="E1128" s="15" t="s">
        <v>713</v>
      </c>
      <c r="F1128" s="24"/>
      <c r="G1128" s="24"/>
      <c r="H1128" s="24"/>
      <c r="I1128" s="25" t="s">
        <v>5</v>
      </c>
    </row>
    <row r="1129" spans="2:9" ht="14.25" x14ac:dyDescent="0.2">
      <c r="B1129" s="258"/>
      <c r="C1129" s="15" t="s">
        <v>712</v>
      </c>
      <c r="D1129" s="15" t="s">
        <v>712</v>
      </c>
      <c r="E1129" s="15" t="s">
        <v>713</v>
      </c>
      <c r="F1129" s="24"/>
      <c r="G1129" s="24"/>
      <c r="H1129" s="24"/>
      <c r="I1129" s="25" t="s">
        <v>5</v>
      </c>
    </row>
    <row r="1130" spans="2:9" ht="14.25" x14ac:dyDescent="0.2">
      <c r="B1130" s="258"/>
      <c r="C1130" s="15" t="s">
        <v>712</v>
      </c>
      <c r="D1130" s="15" t="s">
        <v>712</v>
      </c>
      <c r="E1130" s="15" t="s">
        <v>713</v>
      </c>
      <c r="F1130" s="24"/>
      <c r="G1130" s="24"/>
      <c r="H1130" s="24"/>
      <c r="I1130" s="25" t="s">
        <v>5</v>
      </c>
    </row>
    <row r="1131" spans="2:9" ht="14.25" x14ac:dyDescent="0.2">
      <c r="B1131" s="258"/>
      <c r="C1131" s="15" t="s">
        <v>712</v>
      </c>
      <c r="D1131" s="15" t="s">
        <v>712</v>
      </c>
      <c r="E1131" s="15" t="s">
        <v>713</v>
      </c>
      <c r="F1131" s="24"/>
      <c r="G1131" s="24"/>
      <c r="H1131" s="24"/>
      <c r="I1131" s="25" t="s">
        <v>5</v>
      </c>
    </row>
    <row r="1132" spans="2:9" ht="14.25" x14ac:dyDescent="0.2">
      <c r="B1132" s="258"/>
      <c r="C1132" s="15" t="s">
        <v>712</v>
      </c>
      <c r="D1132" s="15" t="s">
        <v>712</v>
      </c>
      <c r="E1132" s="15" t="s">
        <v>713</v>
      </c>
      <c r="F1132" s="24"/>
      <c r="G1132" s="24"/>
      <c r="H1132" s="24"/>
      <c r="I1132" s="25" t="s">
        <v>5</v>
      </c>
    </row>
    <row r="1133" spans="2:9" ht="14.25" x14ac:dyDescent="0.2">
      <c r="B1133" s="258"/>
      <c r="C1133" s="15" t="s">
        <v>712</v>
      </c>
      <c r="D1133" s="15" t="s">
        <v>712</v>
      </c>
      <c r="E1133" s="15" t="s">
        <v>713</v>
      </c>
      <c r="F1133" s="24"/>
      <c r="G1133" s="24"/>
      <c r="H1133" s="24"/>
      <c r="I1133" s="25" t="s">
        <v>5</v>
      </c>
    </row>
    <row r="1134" spans="2:9" ht="14.25" x14ac:dyDescent="0.2">
      <c r="B1134" s="258"/>
      <c r="C1134" s="15" t="s">
        <v>712</v>
      </c>
      <c r="D1134" s="15" t="s">
        <v>712</v>
      </c>
      <c r="E1134" s="15" t="s">
        <v>713</v>
      </c>
      <c r="F1134" s="24"/>
      <c r="G1134" s="24"/>
      <c r="H1134" s="24"/>
      <c r="I1134" s="25" t="s">
        <v>5</v>
      </c>
    </row>
    <row r="1135" spans="2:9" ht="14.25" x14ac:dyDescent="0.2">
      <c r="B1135" s="258"/>
      <c r="C1135" s="15" t="s">
        <v>694</v>
      </c>
      <c r="D1135" s="15" t="s">
        <v>694</v>
      </c>
      <c r="E1135" s="15" t="s">
        <v>696</v>
      </c>
      <c r="F1135" s="24" t="s">
        <v>5</v>
      </c>
      <c r="G1135" s="24"/>
      <c r="H1135" s="24"/>
      <c r="I1135" s="25"/>
    </row>
    <row r="1136" spans="2:9" ht="14.25" x14ac:dyDescent="0.2">
      <c r="B1136" s="258"/>
      <c r="C1136" s="15" t="s">
        <v>694</v>
      </c>
      <c r="D1136" s="15" t="s">
        <v>694</v>
      </c>
      <c r="E1136" s="15" t="s">
        <v>461</v>
      </c>
      <c r="F1136" s="24" t="s">
        <v>5</v>
      </c>
      <c r="G1136" s="24"/>
      <c r="H1136" s="24"/>
      <c r="I1136" s="25"/>
    </row>
    <row r="1137" spans="2:9" ht="14.25" x14ac:dyDescent="0.2">
      <c r="B1137" s="258"/>
      <c r="C1137" s="15" t="s">
        <v>694</v>
      </c>
      <c r="D1137" s="15" t="s">
        <v>694</v>
      </c>
      <c r="E1137" s="15" t="s">
        <v>461</v>
      </c>
      <c r="F1137" s="24" t="s">
        <v>5</v>
      </c>
      <c r="G1137" s="24"/>
      <c r="H1137" s="24"/>
      <c r="I1137" s="25"/>
    </row>
    <row r="1138" spans="2:9" ht="14.25" x14ac:dyDescent="0.2">
      <c r="B1138" s="258"/>
      <c r="C1138" s="15" t="s">
        <v>694</v>
      </c>
      <c r="D1138" s="15" t="s">
        <v>694</v>
      </c>
      <c r="E1138" s="15" t="s">
        <v>461</v>
      </c>
      <c r="F1138" s="24" t="s">
        <v>5</v>
      </c>
      <c r="G1138" s="24"/>
      <c r="H1138" s="24"/>
      <c r="I1138" s="25"/>
    </row>
    <row r="1139" spans="2:9" ht="14.25" x14ac:dyDescent="0.2">
      <c r="B1139" s="258"/>
      <c r="C1139" s="15" t="s">
        <v>694</v>
      </c>
      <c r="D1139" s="15" t="s">
        <v>694</v>
      </c>
      <c r="E1139" s="15" t="s">
        <v>696</v>
      </c>
      <c r="F1139" s="24" t="s">
        <v>5</v>
      </c>
      <c r="G1139" s="24"/>
      <c r="H1139" s="24"/>
      <c r="I1139" s="25"/>
    </row>
    <row r="1140" spans="2:9" ht="14.25" x14ac:dyDescent="0.2">
      <c r="B1140" s="258"/>
      <c r="C1140" s="15" t="s">
        <v>694</v>
      </c>
      <c r="D1140" s="15" t="s">
        <v>694</v>
      </c>
      <c r="E1140" s="15" t="s">
        <v>749</v>
      </c>
      <c r="F1140" s="24" t="s">
        <v>5</v>
      </c>
      <c r="G1140" s="24"/>
      <c r="H1140" s="24"/>
      <c r="I1140" s="25"/>
    </row>
    <row r="1141" spans="2:9" ht="14.25" x14ac:dyDescent="0.2">
      <c r="B1141" s="258"/>
      <c r="C1141" s="15" t="s">
        <v>694</v>
      </c>
      <c r="D1141" s="15" t="s">
        <v>694</v>
      </c>
      <c r="E1141" s="15" t="s">
        <v>749</v>
      </c>
      <c r="F1141" s="24" t="s">
        <v>5</v>
      </c>
      <c r="G1141" s="24"/>
      <c r="H1141" s="24"/>
      <c r="I1141" s="25"/>
    </row>
    <row r="1142" spans="2:9" ht="14.25" x14ac:dyDescent="0.2">
      <c r="B1142" s="258"/>
      <c r="C1142" s="15" t="s">
        <v>694</v>
      </c>
      <c r="D1142" s="15" t="s">
        <v>694</v>
      </c>
      <c r="E1142" s="15" t="s">
        <v>749</v>
      </c>
      <c r="F1142" s="24" t="s">
        <v>5</v>
      </c>
      <c r="G1142" s="24"/>
      <c r="H1142" s="24"/>
      <c r="I1142" s="25"/>
    </row>
    <row r="1143" spans="2:9" ht="14.25" x14ac:dyDescent="0.2">
      <c r="B1143" s="258"/>
      <c r="C1143" s="15" t="s">
        <v>694</v>
      </c>
      <c r="D1143" s="15" t="s">
        <v>694</v>
      </c>
      <c r="E1143" s="15" t="s">
        <v>750</v>
      </c>
      <c r="F1143" s="24" t="s">
        <v>5</v>
      </c>
      <c r="G1143" s="24"/>
      <c r="H1143" s="24"/>
      <c r="I1143" s="25"/>
    </row>
    <row r="1144" spans="2:9" ht="14.25" x14ac:dyDescent="0.2">
      <c r="B1144" s="258"/>
      <c r="C1144" s="15" t="s">
        <v>691</v>
      </c>
      <c r="D1144" s="15" t="s">
        <v>691</v>
      </c>
      <c r="E1144" s="15" t="s">
        <v>751</v>
      </c>
      <c r="F1144" s="24" t="s">
        <v>5</v>
      </c>
      <c r="G1144" s="24"/>
      <c r="H1144" s="24"/>
      <c r="I1144" s="25"/>
    </row>
    <row r="1145" spans="2:9" ht="14.25" x14ac:dyDescent="0.2">
      <c r="B1145" s="258"/>
      <c r="C1145" s="15" t="s">
        <v>691</v>
      </c>
      <c r="D1145" s="15" t="s">
        <v>691</v>
      </c>
      <c r="E1145" s="15" t="s">
        <v>751</v>
      </c>
      <c r="F1145" s="24" t="s">
        <v>5</v>
      </c>
      <c r="G1145" s="24"/>
      <c r="H1145" s="24"/>
      <c r="I1145" s="25"/>
    </row>
    <row r="1146" spans="2:9" ht="14.25" x14ac:dyDescent="0.2">
      <c r="B1146" s="258"/>
      <c r="C1146" s="15" t="s">
        <v>691</v>
      </c>
      <c r="D1146" s="15" t="s">
        <v>691</v>
      </c>
      <c r="E1146" s="15" t="s">
        <v>751</v>
      </c>
      <c r="F1146" s="24" t="s">
        <v>5</v>
      </c>
      <c r="G1146" s="24"/>
      <c r="H1146" s="24"/>
      <c r="I1146" s="25"/>
    </row>
    <row r="1147" spans="2:9" ht="14.25" x14ac:dyDescent="0.2">
      <c r="B1147" s="258"/>
      <c r="C1147" s="15" t="s">
        <v>691</v>
      </c>
      <c r="D1147" s="15" t="s">
        <v>691</v>
      </c>
      <c r="E1147" s="15" t="s">
        <v>752</v>
      </c>
      <c r="F1147" s="24" t="s">
        <v>5</v>
      </c>
      <c r="G1147" s="24"/>
      <c r="H1147" s="24"/>
      <c r="I1147" s="25"/>
    </row>
    <row r="1148" spans="2:9" ht="14.25" x14ac:dyDescent="0.2">
      <c r="B1148" s="258"/>
      <c r="C1148" s="15" t="s">
        <v>697</v>
      </c>
      <c r="D1148" s="15" t="s">
        <v>697</v>
      </c>
      <c r="E1148" s="15" t="s">
        <v>753</v>
      </c>
      <c r="F1148" s="24"/>
      <c r="G1148" s="24" t="s">
        <v>5</v>
      </c>
      <c r="H1148" s="24"/>
      <c r="I1148" s="25"/>
    </row>
    <row r="1149" spans="2:9" ht="14.25" x14ac:dyDescent="0.2">
      <c r="B1149" s="258"/>
      <c r="C1149" s="15" t="s">
        <v>697</v>
      </c>
      <c r="D1149" s="15" t="s">
        <v>697</v>
      </c>
      <c r="E1149" s="15" t="s">
        <v>754</v>
      </c>
      <c r="F1149" s="24"/>
      <c r="G1149" s="24" t="s">
        <v>5</v>
      </c>
      <c r="H1149" s="24"/>
      <c r="I1149" s="25"/>
    </row>
    <row r="1150" spans="2:9" ht="14.25" x14ac:dyDescent="0.2">
      <c r="B1150" s="258"/>
      <c r="C1150" s="15" t="s">
        <v>697</v>
      </c>
      <c r="D1150" s="15" t="s">
        <v>697</v>
      </c>
      <c r="E1150" s="15" t="s">
        <v>755</v>
      </c>
      <c r="F1150" s="24"/>
      <c r="G1150" s="24" t="s">
        <v>5</v>
      </c>
      <c r="H1150" s="24"/>
      <c r="I1150" s="25"/>
    </row>
    <row r="1151" spans="2:9" ht="14.25" x14ac:dyDescent="0.2">
      <c r="B1151" s="258"/>
      <c r="C1151" s="15" t="s">
        <v>697</v>
      </c>
      <c r="D1151" s="15" t="s">
        <v>697</v>
      </c>
      <c r="E1151" s="15" t="s">
        <v>708</v>
      </c>
      <c r="F1151" s="24"/>
      <c r="G1151" s="24" t="s">
        <v>5</v>
      </c>
      <c r="H1151" s="24"/>
      <c r="I1151" s="25"/>
    </row>
    <row r="1152" spans="2:9" ht="14.25" x14ac:dyDescent="0.2">
      <c r="B1152" s="258"/>
      <c r="C1152" s="15" t="s">
        <v>697</v>
      </c>
      <c r="D1152" s="15" t="s">
        <v>697</v>
      </c>
      <c r="E1152" s="15" t="s">
        <v>756</v>
      </c>
      <c r="F1152" s="24"/>
      <c r="G1152" s="24" t="s">
        <v>5</v>
      </c>
      <c r="H1152" s="24"/>
      <c r="I1152" s="25"/>
    </row>
    <row r="1153" spans="2:9" ht="14.25" x14ac:dyDescent="0.2">
      <c r="B1153" s="258"/>
      <c r="C1153" s="15" t="s">
        <v>697</v>
      </c>
      <c r="D1153" s="15" t="s">
        <v>697</v>
      </c>
      <c r="E1153" s="15" t="s">
        <v>757</v>
      </c>
      <c r="F1153" s="24"/>
      <c r="G1153" s="24" t="s">
        <v>5</v>
      </c>
      <c r="H1153" s="24"/>
      <c r="I1153" s="25"/>
    </row>
    <row r="1154" spans="2:9" ht="14.25" x14ac:dyDescent="0.2">
      <c r="B1154" s="258"/>
      <c r="C1154" s="15" t="s">
        <v>697</v>
      </c>
      <c r="D1154" s="15" t="s">
        <v>697</v>
      </c>
      <c r="E1154" s="15" t="s">
        <v>757</v>
      </c>
      <c r="F1154" s="24"/>
      <c r="G1154" s="24" t="s">
        <v>5</v>
      </c>
      <c r="H1154" s="24"/>
      <c r="I1154" s="25"/>
    </row>
    <row r="1155" spans="2:9" ht="14.25" x14ac:dyDescent="0.2">
      <c r="B1155" s="258"/>
      <c r="C1155" s="15" t="s">
        <v>697</v>
      </c>
      <c r="D1155" s="15" t="s">
        <v>697</v>
      </c>
      <c r="E1155" s="15" t="s">
        <v>757</v>
      </c>
      <c r="F1155" s="24"/>
      <c r="G1155" s="24" t="s">
        <v>5</v>
      </c>
      <c r="H1155" s="24"/>
      <c r="I1155" s="25"/>
    </row>
    <row r="1156" spans="2:9" ht="14.25" x14ac:dyDescent="0.2">
      <c r="B1156" s="258"/>
      <c r="C1156" s="15" t="s">
        <v>697</v>
      </c>
      <c r="D1156" s="15" t="s">
        <v>697</v>
      </c>
      <c r="E1156" s="15" t="s">
        <v>431</v>
      </c>
      <c r="F1156" s="24"/>
      <c r="G1156" s="24" t="s">
        <v>5</v>
      </c>
      <c r="H1156" s="24"/>
      <c r="I1156" s="25"/>
    </row>
    <row r="1157" spans="2:9" ht="14.25" x14ac:dyDescent="0.2">
      <c r="B1157" s="258"/>
      <c r="C1157" s="15" t="s">
        <v>691</v>
      </c>
      <c r="D1157" s="15" t="s">
        <v>691</v>
      </c>
      <c r="E1157" s="15" t="s">
        <v>758</v>
      </c>
      <c r="F1157" s="24"/>
      <c r="G1157" s="24"/>
      <c r="H1157" s="24" t="s">
        <v>5</v>
      </c>
      <c r="I1157" s="25"/>
    </row>
    <row r="1158" spans="2:9" ht="14.25" x14ac:dyDescent="0.2">
      <c r="B1158" s="258"/>
      <c r="C1158" s="15" t="s">
        <v>705</v>
      </c>
      <c r="D1158" s="15" t="s">
        <v>705</v>
      </c>
      <c r="E1158" s="15" t="s">
        <v>759</v>
      </c>
      <c r="F1158" s="24"/>
      <c r="G1158" s="24"/>
      <c r="H1158" s="24" t="s">
        <v>5</v>
      </c>
      <c r="I1158" s="25"/>
    </row>
    <row r="1159" spans="2:9" ht="14.25" x14ac:dyDescent="0.2">
      <c r="B1159" s="258"/>
      <c r="C1159" s="15" t="s">
        <v>705</v>
      </c>
      <c r="D1159" s="15" t="s">
        <v>705</v>
      </c>
      <c r="E1159" s="15" t="s">
        <v>759</v>
      </c>
      <c r="F1159" s="24"/>
      <c r="G1159" s="24"/>
      <c r="H1159" s="24" t="s">
        <v>5</v>
      </c>
      <c r="I1159" s="25"/>
    </row>
    <row r="1160" spans="2:9" ht="14.25" x14ac:dyDescent="0.2">
      <c r="B1160" s="258"/>
      <c r="C1160" s="15" t="s">
        <v>498</v>
      </c>
      <c r="D1160" s="15" t="s">
        <v>498</v>
      </c>
      <c r="E1160" s="15" t="s">
        <v>760</v>
      </c>
      <c r="F1160" s="24"/>
      <c r="G1160" s="24"/>
      <c r="H1160" s="24" t="s">
        <v>5</v>
      </c>
      <c r="I1160" s="25"/>
    </row>
    <row r="1161" spans="2:9" ht="14.25" x14ac:dyDescent="0.2">
      <c r="B1161" s="258"/>
      <c r="C1161" s="15" t="s">
        <v>498</v>
      </c>
      <c r="D1161" s="15" t="s">
        <v>498</v>
      </c>
      <c r="E1161" s="15" t="s">
        <v>760</v>
      </c>
      <c r="F1161" s="24"/>
      <c r="G1161" s="24"/>
      <c r="H1161" s="24" t="s">
        <v>5</v>
      </c>
      <c r="I1161" s="25"/>
    </row>
    <row r="1162" spans="2:9" ht="14.25" x14ac:dyDescent="0.2">
      <c r="B1162" s="258"/>
      <c r="C1162" s="15" t="s">
        <v>705</v>
      </c>
      <c r="D1162" s="15" t="s">
        <v>705</v>
      </c>
      <c r="E1162" s="15" t="s">
        <v>761</v>
      </c>
      <c r="F1162" s="24"/>
      <c r="G1162" s="24"/>
      <c r="H1162" s="24" t="s">
        <v>5</v>
      </c>
      <c r="I1162" s="25"/>
    </row>
    <row r="1163" spans="2:9" ht="14.25" x14ac:dyDescent="0.2">
      <c r="B1163" s="258"/>
      <c r="C1163" s="15" t="s">
        <v>498</v>
      </c>
      <c r="D1163" s="15" t="s">
        <v>498</v>
      </c>
      <c r="E1163" s="15" t="s">
        <v>762</v>
      </c>
      <c r="F1163" s="24"/>
      <c r="G1163" s="24"/>
      <c r="H1163" s="24" t="s">
        <v>5</v>
      </c>
      <c r="I1163" s="25"/>
    </row>
    <row r="1164" spans="2:9" ht="14.25" x14ac:dyDescent="0.2">
      <c r="B1164" s="258"/>
      <c r="C1164" s="15" t="s">
        <v>498</v>
      </c>
      <c r="D1164" s="15" t="s">
        <v>498</v>
      </c>
      <c r="E1164" s="15" t="s">
        <v>763</v>
      </c>
      <c r="F1164" s="24"/>
      <c r="G1164" s="24"/>
      <c r="H1164" s="24" t="s">
        <v>5</v>
      </c>
      <c r="I1164" s="25"/>
    </row>
    <row r="1165" spans="2:9" ht="14.25" x14ac:dyDescent="0.2">
      <c r="B1165" s="258"/>
      <c r="C1165" s="15" t="s">
        <v>498</v>
      </c>
      <c r="D1165" s="15" t="s">
        <v>498</v>
      </c>
      <c r="E1165" s="15" t="s">
        <v>764</v>
      </c>
      <c r="F1165" s="24"/>
      <c r="G1165" s="24"/>
      <c r="H1165" s="24" t="s">
        <v>5</v>
      </c>
      <c r="I1165" s="25"/>
    </row>
    <row r="1166" spans="2:9" ht="14.25" x14ac:dyDescent="0.2">
      <c r="B1166" s="258"/>
      <c r="C1166" s="15" t="s">
        <v>498</v>
      </c>
      <c r="D1166" s="15" t="s">
        <v>498</v>
      </c>
      <c r="E1166" s="15" t="s">
        <v>764</v>
      </c>
      <c r="F1166" s="24"/>
      <c r="G1166" s="24"/>
      <c r="H1166" s="24" t="s">
        <v>5</v>
      </c>
      <c r="I1166" s="25"/>
    </row>
    <row r="1167" spans="2:9" ht="14.25" x14ac:dyDescent="0.2">
      <c r="B1167" s="258"/>
      <c r="C1167" s="15" t="s">
        <v>697</v>
      </c>
      <c r="D1167" s="15" t="s">
        <v>697</v>
      </c>
      <c r="E1167" s="15" t="s">
        <v>765</v>
      </c>
      <c r="F1167" s="24"/>
      <c r="G1167" s="24"/>
      <c r="H1167" s="24"/>
      <c r="I1167" s="25" t="s">
        <v>5</v>
      </c>
    </row>
    <row r="1168" spans="2:9" ht="14.25" x14ac:dyDescent="0.2">
      <c r="B1168" s="258"/>
      <c r="C1168" s="15" t="s">
        <v>712</v>
      </c>
      <c r="D1168" s="15" t="s">
        <v>712</v>
      </c>
      <c r="E1168" s="15" t="s">
        <v>713</v>
      </c>
      <c r="F1168" s="24"/>
      <c r="G1168" s="24"/>
      <c r="H1168" s="24"/>
      <c r="I1168" s="25" t="s">
        <v>5</v>
      </c>
    </row>
    <row r="1169" spans="2:9" ht="14.25" x14ac:dyDescent="0.2">
      <c r="B1169" s="258"/>
      <c r="C1169" s="15" t="s">
        <v>712</v>
      </c>
      <c r="D1169" s="15" t="s">
        <v>712</v>
      </c>
      <c r="E1169" s="15" t="s">
        <v>713</v>
      </c>
      <c r="F1169" s="24"/>
      <c r="G1169" s="24"/>
      <c r="H1169" s="24"/>
      <c r="I1169" s="25" t="s">
        <v>5</v>
      </c>
    </row>
    <row r="1170" spans="2:9" ht="14.25" x14ac:dyDescent="0.2">
      <c r="B1170" s="258"/>
      <c r="C1170" s="15" t="s">
        <v>712</v>
      </c>
      <c r="D1170" s="15" t="s">
        <v>712</v>
      </c>
      <c r="E1170" s="15" t="s">
        <v>713</v>
      </c>
      <c r="F1170" s="24"/>
      <c r="G1170" s="24"/>
      <c r="H1170" s="24"/>
      <c r="I1170" s="25" t="s">
        <v>5</v>
      </c>
    </row>
    <row r="1171" spans="2:9" ht="14.25" x14ac:dyDescent="0.2">
      <c r="B1171" s="258"/>
      <c r="C1171" s="15" t="s">
        <v>712</v>
      </c>
      <c r="D1171" s="15" t="s">
        <v>712</v>
      </c>
      <c r="E1171" s="15" t="s">
        <v>713</v>
      </c>
      <c r="F1171" s="24"/>
      <c r="G1171" s="24"/>
      <c r="H1171" s="24"/>
      <c r="I1171" s="25" t="s">
        <v>5</v>
      </c>
    </row>
    <row r="1172" spans="2:9" ht="14.25" x14ac:dyDescent="0.2">
      <c r="B1172" s="258"/>
      <c r="C1172" s="15" t="s">
        <v>712</v>
      </c>
      <c r="D1172" s="15" t="s">
        <v>712</v>
      </c>
      <c r="E1172" s="15" t="s">
        <v>713</v>
      </c>
      <c r="F1172" s="24"/>
      <c r="G1172" s="24"/>
      <c r="H1172" s="24"/>
      <c r="I1172" s="25" t="s">
        <v>5</v>
      </c>
    </row>
    <row r="1173" spans="2:9" ht="14.25" x14ac:dyDescent="0.2">
      <c r="B1173" s="258"/>
      <c r="C1173" s="15" t="s">
        <v>712</v>
      </c>
      <c r="D1173" s="15" t="s">
        <v>712</v>
      </c>
      <c r="E1173" s="15" t="s">
        <v>713</v>
      </c>
      <c r="F1173" s="24"/>
      <c r="G1173" s="24"/>
      <c r="H1173" s="24"/>
      <c r="I1173" s="25" t="s">
        <v>5</v>
      </c>
    </row>
    <row r="1174" spans="2:9" ht="14.25" x14ac:dyDescent="0.2">
      <c r="B1174" s="258"/>
      <c r="C1174" s="15" t="s">
        <v>712</v>
      </c>
      <c r="D1174" s="15" t="s">
        <v>712</v>
      </c>
      <c r="E1174" s="15" t="s">
        <v>713</v>
      </c>
      <c r="F1174" s="24"/>
      <c r="G1174" s="24"/>
      <c r="H1174" s="24"/>
      <c r="I1174" s="25" t="s">
        <v>5</v>
      </c>
    </row>
    <row r="1175" spans="2:9" ht="14.25" x14ac:dyDescent="0.2">
      <c r="B1175" s="258"/>
      <c r="C1175" s="15" t="s">
        <v>712</v>
      </c>
      <c r="D1175" s="15" t="s">
        <v>712</v>
      </c>
      <c r="E1175" s="15" t="s">
        <v>713</v>
      </c>
      <c r="F1175" s="24"/>
      <c r="G1175" s="24"/>
      <c r="H1175" s="24"/>
      <c r="I1175" s="25" t="s">
        <v>5</v>
      </c>
    </row>
    <row r="1176" spans="2:9" ht="14.25" x14ac:dyDescent="0.2">
      <c r="B1176" s="258"/>
      <c r="C1176" s="15" t="s">
        <v>712</v>
      </c>
      <c r="D1176" s="15" t="s">
        <v>712</v>
      </c>
      <c r="E1176" s="15" t="s">
        <v>713</v>
      </c>
      <c r="F1176" s="24"/>
      <c r="G1176" s="24"/>
      <c r="H1176" s="24"/>
      <c r="I1176" s="25" t="s">
        <v>5</v>
      </c>
    </row>
    <row r="1177" spans="2:9" ht="14.25" x14ac:dyDescent="0.2">
      <c r="B1177" s="258"/>
      <c r="C1177" s="15" t="s">
        <v>694</v>
      </c>
      <c r="D1177" s="15" t="s">
        <v>694</v>
      </c>
      <c r="E1177" s="15" t="s">
        <v>461</v>
      </c>
      <c r="F1177" s="24" t="s">
        <v>5</v>
      </c>
      <c r="G1177" s="24"/>
      <c r="H1177" s="24"/>
      <c r="I1177" s="25"/>
    </row>
    <row r="1178" spans="2:9" ht="14.25" x14ac:dyDescent="0.2">
      <c r="B1178" s="258"/>
      <c r="C1178" s="15" t="s">
        <v>694</v>
      </c>
      <c r="D1178" s="15" t="s">
        <v>694</v>
      </c>
      <c r="E1178" s="15" t="s">
        <v>694</v>
      </c>
      <c r="F1178" s="24" t="s">
        <v>5</v>
      </c>
      <c r="G1178" s="24"/>
      <c r="H1178" s="24"/>
      <c r="I1178" s="25"/>
    </row>
    <row r="1179" spans="2:9" ht="14.25" x14ac:dyDescent="0.2">
      <c r="B1179" s="258"/>
      <c r="C1179" s="15" t="s">
        <v>694</v>
      </c>
      <c r="D1179" s="15" t="s">
        <v>694</v>
      </c>
      <c r="E1179" s="15" t="s">
        <v>694</v>
      </c>
      <c r="F1179" s="24" t="s">
        <v>5</v>
      </c>
      <c r="G1179" s="24"/>
      <c r="H1179" s="24"/>
      <c r="I1179" s="25"/>
    </row>
    <row r="1180" spans="2:9" ht="14.25" x14ac:dyDescent="0.2">
      <c r="B1180" s="258"/>
      <c r="C1180" s="15" t="s">
        <v>694</v>
      </c>
      <c r="D1180" s="15" t="s">
        <v>694</v>
      </c>
      <c r="E1180" s="15" t="s">
        <v>694</v>
      </c>
      <c r="F1180" s="24" t="s">
        <v>5</v>
      </c>
      <c r="G1180" s="24"/>
      <c r="H1180" s="24"/>
      <c r="I1180" s="25"/>
    </row>
    <row r="1181" spans="2:9" ht="14.25" x14ac:dyDescent="0.2">
      <c r="B1181" s="258"/>
      <c r="C1181" s="15" t="s">
        <v>694</v>
      </c>
      <c r="D1181" s="15" t="s">
        <v>694</v>
      </c>
      <c r="E1181" s="15" t="s">
        <v>694</v>
      </c>
      <c r="F1181" s="24" t="s">
        <v>5</v>
      </c>
      <c r="G1181" s="24"/>
      <c r="H1181" s="24"/>
      <c r="I1181" s="25"/>
    </row>
    <row r="1182" spans="2:9" ht="14.25" x14ac:dyDescent="0.2">
      <c r="B1182" s="258"/>
      <c r="C1182" s="15" t="s">
        <v>694</v>
      </c>
      <c r="D1182" s="15" t="s">
        <v>694</v>
      </c>
      <c r="E1182" s="15" t="s">
        <v>694</v>
      </c>
      <c r="F1182" s="24" t="s">
        <v>5</v>
      </c>
      <c r="G1182" s="24"/>
      <c r="H1182" s="24"/>
      <c r="I1182" s="25"/>
    </row>
    <row r="1183" spans="2:9" ht="14.25" x14ac:dyDescent="0.2">
      <c r="B1183" s="258"/>
      <c r="C1183" s="15" t="s">
        <v>694</v>
      </c>
      <c r="D1183" s="15" t="s">
        <v>694</v>
      </c>
      <c r="E1183" s="15" t="s">
        <v>694</v>
      </c>
      <c r="F1183" s="24" t="s">
        <v>5</v>
      </c>
      <c r="G1183" s="24"/>
      <c r="H1183" s="24"/>
      <c r="I1183" s="25"/>
    </row>
    <row r="1184" spans="2:9" ht="14.25" x14ac:dyDescent="0.2">
      <c r="B1184" s="258"/>
      <c r="C1184" s="15" t="s">
        <v>694</v>
      </c>
      <c r="D1184" s="15" t="s">
        <v>694</v>
      </c>
      <c r="E1184" s="15" t="s">
        <v>766</v>
      </c>
      <c r="F1184" s="24" t="s">
        <v>5</v>
      </c>
      <c r="G1184" s="24"/>
      <c r="H1184" s="24"/>
      <c r="I1184" s="25"/>
    </row>
    <row r="1185" spans="2:9" ht="14.25" x14ac:dyDescent="0.2">
      <c r="B1185" s="258"/>
      <c r="C1185" s="15" t="s">
        <v>694</v>
      </c>
      <c r="D1185" s="15" t="s">
        <v>694</v>
      </c>
      <c r="E1185" s="15" t="s">
        <v>766</v>
      </c>
      <c r="F1185" s="24" t="s">
        <v>5</v>
      </c>
      <c r="G1185" s="24"/>
      <c r="H1185" s="24"/>
      <c r="I1185" s="25"/>
    </row>
    <row r="1186" spans="2:9" ht="14.25" x14ac:dyDescent="0.2">
      <c r="B1186" s="258"/>
      <c r="C1186" s="15" t="s">
        <v>694</v>
      </c>
      <c r="D1186" s="15" t="s">
        <v>694</v>
      </c>
      <c r="E1186" s="15" t="s">
        <v>766</v>
      </c>
      <c r="F1186" s="24" t="s">
        <v>5</v>
      </c>
      <c r="G1186" s="24"/>
      <c r="H1186" s="24"/>
      <c r="I1186" s="25"/>
    </row>
    <row r="1187" spans="2:9" ht="14.25" x14ac:dyDescent="0.2">
      <c r="B1187" s="258"/>
      <c r="C1187" s="15" t="s">
        <v>694</v>
      </c>
      <c r="D1187" s="15" t="s">
        <v>694</v>
      </c>
      <c r="E1187" s="15" t="s">
        <v>767</v>
      </c>
      <c r="F1187" s="24" t="s">
        <v>5</v>
      </c>
      <c r="G1187" s="24"/>
      <c r="H1187" s="24"/>
      <c r="I1187" s="25"/>
    </row>
    <row r="1188" spans="2:9" ht="14.25" x14ac:dyDescent="0.2">
      <c r="B1188" s="258"/>
      <c r="C1188" s="15" t="s">
        <v>694</v>
      </c>
      <c r="D1188" s="15" t="s">
        <v>694</v>
      </c>
      <c r="E1188" s="15" t="s">
        <v>767</v>
      </c>
      <c r="F1188" s="24" t="s">
        <v>5</v>
      </c>
      <c r="G1188" s="24"/>
      <c r="H1188" s="24"/>
      <c r="I1188" s="25"/>
    </row>
    <row r="1189" spans="2:9" ht="14.25" x14ac:dyDescent="0.2">
      <c r="B1189" s="258"/>
      <c r="C1189" s="15" t="s">
        <v>697</v>
      </c>
      <c r="D1189" s="15" t="s">
        <v>697</v>
      </c>
      <c r="E1189" s="15" t="s">
        <v>768</v>
      </c>
      <c r="F1189" s="24"/>
      <c r="G1189" s="24" t="s">
        <v>5</v>
      </c>
      <c r="H1189" s="24"/>
      <c r="I1189" s="25"/>
    </row>
    <row r="1190" spans="2:9" ht="14.25" x14ac:dyDescent="0.2">
      <c r="B1190" s="258"/>
      <c r="C1190" s="15" t="s">
        <v>697</v>
      </c>
      <c r="D1190" s="15" t="s">
        <v>697</v>
      </c>
      <c r="E1190" s="15" t="s">
        <v>768</v>
      </c>
      <c r="F1190" s="24"/>
      <c r="G1190" s="24" t="s">
        <v>5</v>
      </c>
      <c r="H1190" s="24"/>
      <c r="I1190" s="25"/>
    </row>
    <row r="1191" spans="2:9" ht="14.25" x14ac:dyDescent="0.2">
      <c r="B1191" s="258"/>
      <c r="C1191" s="15" t="s">
        <v>697</v>
      </c>
      <c r="D1191" s="15" t="s">
        <v>697</v>
      </c>
      <c r="E1191" s="15" t="s">
        <v>769</v>
      </c>
      <c r="F1191" s="24"/>
      <c r="G1191" s="24" t="s">
        <v>5</v>
      </c>
      <c r="H1191" s="24"/>
      <c r="I1191" s="25"/>
    </row>
    <row r="1192" spans="2:9" ht="14.25" x14ac:dyDescent="0.2">
      <c r="B1192" s="258"/>
      <c r="C1192" s="15" t="s">
        <v>697</v>
      </c>
      <c r="D1192" s="15" t="s">
        <v>697</v>
      </c>
      <c r="E1192" s="15" t="s">
        <v>700</v>
      </c>
      <c r="F1192" s="24"/>
      <c r="G1192" s="24" t="s">
        <v>5</v>
      </c>
      <c r="H1192" s="24"/>
      <c r="I1192" s="25"/>
    </row>
    <row r="1193" spans="2:9" ht="14.25" x14ac:dyDescent="0.2">
      <c r="B1193" s="258"/>
      <c r="C1193" s="15" t="s">
        <v>697</v>
      </c>
      <c r="D1193" s="15" t="s">
        <v>697</v>
      </c>
      <c r="E1193" s="15" t="s">
        <v>700</v>
      </c>
      <c r="F1193" s="24"/>
      <c r="G1193" s="24" t="s">
        <v>5</v>
      </c>
      <c r="H1193" s="24"/>
      <c r="I1193" s="25"/>
    </row>
    <row r="1194" spans="2:9" ht="14.25" x14ac:dyDescent="0.2">
      <c r="B1194" s="258"/>
      <c r="C1194" s="15" t="s">
        <v>697</v>
      </c>
      <c r="D1194" s="15" t="s">
        <v>697</v>
      </c>
      <c r="E1194" s="15" t="s">
        <v>700</v>
      </c>
      <c r="F1194" s="24"/>
      <c r="G1194" s="24" t="s">
        <v>5</v>
      </c>
      <c r="H1194" s="24"/>
      <c r="I1194" s="25"/>
    </row>
    <row r="1195" spans="2:9" ht="14.25" x14ac:dyDescent="0.2">
      <c r="B1195" s="258"/>
      <c r="C1195" s="15" t="s">
        <v>697</v>
      </c>
      <c r="D1195" s="15" t="s">
        <v>697</v>
      </c>
      <c r="E1195" s="15" t="s">
        <v>700</v>
      </c>
      <c r="F1195" s="24"/>
      <c r="G1195" s="24" t="s">
        <v>5</v>
      </c>
      <c r="H1195" s="24"/>
      <c r="I1195" s="25"/>
    </row>
    <row r="1196" spans="2:9" ht="14.25" x14ac:dyDescent="0.2">
      <c r="B1196" s="258"/>
      <c r="C1196" s="15" t="s">
        <v>697</v>
      </c>
      <c r="D1196" s="15" t="s">
        <v>697</v>
      </c>
      <c r="E1196" s="15" t="s">
        <v>700</v>
      </c>
      <c r="F1196" s="24"/>
      <c r="G1196" s="24" t="s">
        <v>5</v>
      </c>
      <c r="H1196" s="24"/>
      <c r="I1196" s="25"/>
    </row>
    <row r="1197" spans="2:9" ht="14.25" x14ac:dyDescent="0.2">
      <c r="B1197" s="258"/>
      <c r="C1197" s="15" t="s">
        <v>697</v>
      </c>
      <c r="D1197" s="15" t="s">
        <v>697</v>
      </c>
      <c r="E1197" s="15" t="s">
        <v>770</v>
      </c>
      <c r="F1197" s="24"/>
      <c r="G1197" s="24" t="s">
        <v>5</v>
      </c>
      <c r="H1197" s="24"/>
      <c r="I1197" s="25"/>
    </row>
    <row r="1198" spans="2:9" ht="14.25" x14ac:dyDescent="0.2">
      <c r="B1198" s="258"/>
      <c r="C1198" s="15" t="s">
        <v>697</v>
      </c>
      <c r="D1198" s="15" t="s">
        <v>697</v>
      </c>
      <c r="E1198" s="15" t="s">
        <v>771</v>
      </c>
      <c r="F1198" s="24"/>
      <c r="G1198" s="24" t="s">
        <v>5</v>
      </c>
      <c r="H1198" s="24"/>
      <c r="I1198" s="25"/>
    </row>
    <row r="1199" spans="2:9" ht="14.25" x14ac:dyDescent="0.2">
      <c r="B1199" s="258"/>
      <c r="C1199" s="15" t="s">
        <v>498</v>
      </c>
      <c r="D1199" s="15" t="s">
        <v>498</v>
      </c>
      <c r="E1199" s="15" t="s">
        <v>772</v>
      </c>
      <c r="F1199" s="24"/>
      <c r="G1199" s="24"/>
      <c r="H1199" s="24" t="s">
        <v>5</v>
      </c>
      <c r="I1199" s="25"/>
    </row>
    <row r="1200" spans="2:9" ht="14.25" x14ac:dyDescent="0.2">
      <c r="B1200" s="258"/>
      <c r="C1200" s="15" t="s">
        <v>498</v>
      </c>
      <c r="D1200" s="15" t="s">
        <v>498</v>
      </c>
      <c r="E1200" s="15" t="s">
        <v>764</v>
      </c>
      <c r="F1200" s="24"/>
      <c r="G1200" s="24"/>
      <c r="H1200" s="24" t="s">
        <v>5</v>
      </c>
      <c r="I1200" s="25"/>
    </row>
    <row r="1201" spans="2:9" ht="14.25" x14ac:dyDescent="0.2">
      <c r="B1201" s="258"/>
      <c r="C1201" s="15" t="s">
        <v>498</v>
      </c>
      <c r="D1201" s="15" t="s">
        <v>498</v>
      </c>
      <c r="E1201" s="15" t="s">
        <v>773</v>
      </c>
      <c r="F1201" s="24"/>
      <c r="G1201" s="24"/>
      <c r="H1201" s="24" t="s">
        <v>5</v>
      </c>
      <c r="I1201" s="25"/>
    </row>
    <row r="1202" spans="2:9" ht="14.25" x14ac:dyDescent="0.2">
      <c r="B1202" s="258"/>
      <c r="C1202" s="15" t="s">
        <v>498</v>
      </c>
      <c r="D1202" s="15" t="s">
        <v>498</v>
      </c>
      <c r="E1202" s="15" t="s">
        <v>734</v>
      </c>
      <c r="F1202" s="24"/>
      <c r="G1202" s="24"/>
      <c r="H1202" s="24" t="s">
        <v>5</v>
      </c>
      <c r="I1202" s="25"/>
    </row>
    <row r="1203" spans="2:9" ht="14.25" x14ac:dyDescent="0.2">
      <c r="B1203" s="258"/>
      <c r="C1203" s="15" t="s">
        <v>498</v>
      </c>
      <c r="D1203" s="15" t="s">
        <v>498</v>
      </c>
      <c r="E1203" s="15" t="s">
        <v>734</v>
      </c>
      <c r="F1203" s="24"/>
      <c r="G1203" s="24"/>
      <c r="H1203" s="24" t="s">
        <v>5</v>
      </c>
      <c r="I1203" s="25"/>
    </row>
    <row r="1204" spans="2:9" ht="14.25" x14ac:dyDescent="0.2">
      <c r="B1204" s="258"/>
      <c r="C1204" s="15" t="s">
        <v>498</v>
      </c>
      <c r="D1204" s="15" t="s">
        <v>498</v>
      </c>
      <c r="E1204" s="15" t="s">
        <v>734</v>
      </c>
      <c r="F1204" s="24"/>
      <c r="G1204" s="24"/>
      <c r="H1204" s="24" t="s">
        <v>5</v>
      </c>
      <c r="I1204" s="25"/>
    </row>
    <row r="1205" spans="2:9" ht="14.25" x14ac:dyDescent="0.2">
      <c r="B1205" s="258"/>
      <c r="C1205" s="15" t="s">
        <v>498</v>
      </c>
      <c r="D1205" s="15" t="s">
        <v>498</v>
      </c>
      <c r="E1205" s="15" t="s">
        <v>734</v>
      </c>
      <c r="F1205" s="24"/>
      <c r="G1205" s="24"/>
      <c r="H1205" s="24" t="s">
        <v>5</v>
      </c>
      <c r="I1205" s="25"/>
    </row>
    <row r="1206" spans="2:9" ht="14.25" x14ac:dyDescent="0.2">
      <c r="B1206" s="258"/>
      <c r="C1206" s="15" t="s">
        <v>498</v>
      </c>
      <c r="D1206" s="15" t="s">
        <v>498</v>
      </c>
      <c r="E1206" s="15" t="s">
        <v>734</v>
      </c>
      <c r="F1206" s="24"/>
      <c r="G1206" s="24"/>
      <c r="H1206" s="24" t="s">
        <v>5</v>
      </c>
      <c r="I1206" s="25"/>
    </row>
    <row r="1207" spans="2:9" ht="14.25" x14ac:dyDescent="0.2">
      <c r="B1207" s="258"/>
      <c r="C1207" s="15" t="s">
        <v>498</v>
      </c>
      <c r="D1207" s="15" t="s">
        <v>498</v>
      </c>
      <c r="E1207" s="15" t="s">
        <v>734</v>
      </c>
      <c r="F1207" s="24"/>
      <c r="G1207" s="24"/>
      <c r="H1207" s="24" t="s">
        <v>5</v>
      </c>
      <c r="I1207" s="25"/>
    </row>
    <row r="1208" spans="2:9" ht="14.25" x14ac:dyDescent="0.2">
      <c r="B1208" s="258"/>
      <c r="C1208" s="15" t="s">
        <v>498</v>
      </c>
      <c r="D1208" s="15" t="s">
        <v>498</v>
      </c>
      <c r="E1208" s="15" t="s">
        <v>774</v>
      </c>
      <c r="F1208" s="24"/>
      <c r="G1208" s="24"/>
      <c r="H1208" s="24" t="s">
        <v>5</v>
      </c>
      <c r="I1208" s="25"/>
    </row>
    <row r="1209" spans="2:9" ht="14.25" x14ac:dyDescent="0.2">
      <c r="B1209" s="258"/>
      <c r="C1209" s="15" t="s">
        <v>697</v>
      </c>
      <c r="D1209" s="15" t="s">
        <v>697</v>
      </c>
      <c r="E1209" s="15" t="s">
        <v>775</v>
      </c>
      <c r="F1209" s="24"/>
      <c r="G1209" s="24"/>
      <c r="H1209" s="24"/>
      <c r="I1209" s="25" t="s">
        <v>5</v>
      </c>
    </row>
    <row r="1210" spans="2:9" ht="14.25" x14ac:dyDescent="0.2">
      <c r="B1210" s="258"/>
      <c r="C1210" s="15" t="s">
        <v>697</v>
      </c>
      <c r="D1210" s="15" t="s">
        <v>697</v>
      </c>
      <c r="E1210" s="15" t="s">
        <v>775</v>
      </c>
      <c r="F1210" s="24"/>
      <c r="G1210" s="24"/>
      <c r="H1210" s="24"/>
      <c r="I1210" s="25" t="s">
        <v>5</v>
      </c>
    </row>
    <row r="1211" spans="2:9" ht="14.25" x14ac:dyDescent="0.2">
      <c r="B1211" s="258"/>
      <c r="C1211" s="15" t="s">
        <v>712</v>
      </c>
      <c r="D1211" s="15" t="s">
        <v>712</v>
      </c>
      <c r="E1211" s="15" t="s">
        <v>713</v>
      </c>
      <c r="F1211" s="24"/>
      <c r="G1211" s="24"/>
      <c r="H1211" s="24"/>
      <c r="I1211" s="25" t="s">
        <v>5</v>
      </c>
    </row>
    <row r="1212" spans="2:9" ht="14.25" x14ac:dyDescent="0.2">
      <c r="B1212" s="258"/>
      <c r="C1212" s="15" t="s">
        <v>712</v>
      </c>
      <c r="D1212" s="15" t="s">
        <v>712</v>
      </c>
      <c r="E1212" s="15" t="s">
        <v>713</v>
      </c>
      <c r="F1212" s="24"/>
      <c r="G1212" s="24"/>
      <c r="H1212" s="24"/>
      <c r="I1212" s="25" t="s">
        <v>5</v>
      </c>
    </row>
    <row r="1213" spans="2:9" ht="14.25" x14ac:dyDescent="0.2">
      <c r="B1213" s="258"/>
      <c r="C1213" s="15" t="s">
        <v>712</v>
      </c>
      <c r="D1213" s="15" t="s">
        <v>712</v>
      </c>
      <c r="E1213" s="15" t="s">
        <v>713</v>
      </c>
      <c r="F1213" s="24"/>
      <c r="G1213" s="24"/>
      <c r="H1213" s="24"/>
      <c r="I1213" s="25" t="s">
        <v>5</v>
      </c>
    </row>
    <row r="1214" spans="2:9" ht="14.25" x14ac:dyDescent="0.2">
      <c r="B1214" s="258"/>
      <c r="C1214" s="15" t="s">
        <v>712</v>
      </c>
      <c r="D1214" s="15" t="s">
        <v>712</v>
      </c>
      <c r="E1214" s="15" t="s">
        <v>713</v>
      </c>
      <c r="F1214" s="24"/>
      <c r="G1214" s="24"/>
      <c r="H1214" s="24"/>
      <c r="I1214" s="25" t="s">
        <v>5</v>
      </c>
    </row>
    <row r="1215" spans="2:9" ht="14.25" x14ac:dyDescent="0.2">
      <c r="B1215" s="258"/>
      <c r="C1215" s="15" t="s">
        <v>712</v>
      </c>
      <c r="D1215" s="15" t="s">
        <v>712</v>
      </c>
      <c r="E1215" s="15" t="s">
        <v>713</v>
      </c>
      <c r="F1215" s="24"/>
      <c r="G1215" s="24"/>
      <c r="H1215" s="24"/>
      <c r="I1215" s="25" t="s">
        <v>5</v>
      </c>
    </row>
    <row r="1216" spans="2:9" ht="14.25" x14ac:dyDescent="0.2">
      <c r="B1216" s="258"/>
      <c r="C1216" s="15" t="s">
        <v>712</v>
      </c>
      <c r="D1216" s="15" t="s">
        <v>712</v>
      </c>
      <c r="E1216" s="15" t="s">
        <v>713</v>
      </c>
      <c r="F1216" s="24"/>
      <c r="G1216" s="24"/>
      <c r="H1216" s="24"/>
      <c r="I1216" s="25" t="s">
        <v>5</v>
      </c>
    </row>
    <row r="1217" spans="2:9" ht="14.25" x14ac:dyDescent="0.2">
      <c r="B1217" s="258"/>
      <c r="C1217" s="15" t="s">
        <v>712</v>
      </c>
      <c r="D1217" s="15" t="s">
        <v>712</v>
      </c>
      <c r="E1217" s="15" t="s">
        <v>713</v>
      </c>
      <c r="F1217" s="24"/>
      <c r="G1217" s="24"/>
      <c r="H1217" s="24"/>
      <c r="I1217" s="25" t="s">
        <v>5</v>
      </c>
    </row>
    <row r="1218" spans="2:9" ht="14.25" x14ac:dyDescent="0.2">
      <c r="B1218" s="258"/>
      <c r="C1218" s="15" t="s">
        <v>712</v>
      </c>
      <c r="D1218" s="15" t="s">
        <v>712</v>
      </c>
      <c r="E1218" s="15" t="s">
        <v>713</v>
      </c>
      <c r="F1218" s="24"/>
      <c r="G1218" s="24"/>
      <c r="H1218" s="24"/>
      <c r="I1218" s="25" t="s">
        <v>5</v>
      </c>
    </row>
    <row r="1219" spans="2:9" ht="14.25" x14ac:dyDescent="0.2">
      <c r="B1219" s="258"/>
      <c r="C1219" s="15" t="s">
        <v>691</v>
      </c>
      <c r="D1219" s="15" t="s">
        <v>691</v>
      </c>
      <c r="E1219" s="15" t="s">
        <v>776</v>
      </c>
      <c r="F1219" s="24" t="s">
        <v>5</v>
      </c>
      <c r="G1219" s="24"/>
      <c r="H1219" s="24"/>
      <c r="I1219" s="25"/>
    </row>
    <row r="1220" spans="2:9" ht="14.25" x14ac:dyDescent="0.2">
      <c r="B1220" s="258"/>
      <c r="C1220" s="15" t="s">
        <v>691</v>
      </c>
      <c r="D1220" s="15" t="s">
        <v>691</v>
      </c>
      <c r="E1220" s="15" t="s">
        <v>776</v>
      </c>
      <c r="F1220" s="24" t="s">
        <v>5</v>
      </c>
      <c r="G1220" s="24"/>
      <c r="H1220" s="24"/>
      <c r="I1220" s="25"/>
    </row>
    <row r="1221" spans="2:9" ht="14.25" x14ac:dyDescent="0.2">
      <c r="B1221" s="258"/>
      <c r="C1221" s="15" t="s">
        <v>691</v>
      </c>
      <c r="D1221" s="15" t="s">
        <v>691</v>
      </c>
      <c r="E1221" s="15" t="s">
        <v>776</v>
      </c>
      <c r="F1221" s="24" t="s">
        <v>5</v>
      </c>
      <c r="G1221" s="24"/>
      <c r="H1221" s="24"/>
      <c r="I1221" s="25"/>
    </row>
    <row r="1222" spans="2:9" ht="14.25" x14ac:dyDescent="0.2">
      <c r="B1222" s="258"/>
      <c r="C1222" s="15" t="s">
        <v>691</v>
      </c>
      <c r="D1222" s="15" t="s">
        <v>691</v>
      </c>
      <c r="E1222" s="15" t="s">
        <v>776</v>
      </c>
      <c r="F1222" s="24" t="s">
        <v>5</v>
      </c>
      <c r="G1222" s="24"/>
      <c r="H1222" s="24"/>
      <c r="I1222" s="25"/>
    </row>
    <row r="1223" spans="2:9" ht="14.25" x14ac:dyDescent="0.2">
      <c r="B1223" s="258"/>
      <c r="C1223" s="15" t="s">
        <v>691</v>
      </c>
      <c r="D1223" s="15" t="s">
        <v>691</v>
      </c>
      <c r="E1223" s="15" t="s">
        <v>776</v>
      </c>
      <c r="F1223" s="24" t="s">
        <v>5</v>
      </c>
      <c r="G1223" s="24"/>
      <c r="H1223" s="24"/>
      <c r="I1223" s="25"/>
    </row>
    <row r="1224" spans="2:9" ht="14.25" x14ac:dyDescent="0.2">
      <c r="B1224" s="258"/>
      <c r="C1224" s="15" t="s">
        <v>691</v>
      </c>
      <c r="D1224" s="15" t="s">
        <v>691</v>
      </c>
      <c r="E1224" s="15" t="s">
        <v>777</v>
      </c>
      <c r="F1224" s="24" t="s">
        <v>5</v>
      </c>
      <c r="G1224" s="24"/>
      <c r="H1224" s="24"/>
      <c r="I1224" s="25"/>
    </row>
    <row r="1225" spans="2:9" ht="14.25" x14ac:dyDescent="0.2">
      <c r="B1225" s="258"/>
      <c r="C1225" s="15" t="s">
        <v>691</v>
      </c>
      <c r="D1225" s="15" t="s">
        <v>691</v>
      </c>
      <c r="E1225" s="15" t="s">
        <v>778</v>
      </c>
      <c r="F1225" s="24" t="s">
        <v>5</v>
      </c>
      <c r="G1225" s="24"/>
      <c r="H1225" s="24"/>
      <c r="I1225" s="25"/>
    </row>
    <row r="1226" spans="2:9" ht="14.25" x14ac:dyDescent="0.2">
      <c r="B1226" s="258"/>
      <c r="C1226" s="15" t="s">
        <v>691</v>
      </c>
      <c r="D1226" s="15" t="s">
        <v>691</v>
      </c>
      <c r="E1226" s="15" t="s">
        <v>650</v>
      </c>
      <c r="F1226" s="24" t="s">
        <v>5</v>
      </c>
      <c r="G1226" s="24"/>
      <c r="H1226" s="24"/>
      <c r="I1226" s="25"/>
    </row>
    <row r="1227" spans="2:9" ht="14.25" x14ac:dyDescent="0.2">
      <c r="B1227" s="258"/>
      <c r="C1227" s="15" t="s">
        <v>697</v>
      </c>
      <c r="D1227" s="15" t="s">
        <v>697</v>
      </c>
      <c r="E1227" s="15" t="s">
        <v>773</v>
      </c>
      <c r="F1227" s="24"/>
      <c r="G1227" s="24" t="s">
        <v>5</v>
      </c>
      <c r="H1227" s="24"/>
      <c r="I1227" s="25"/>
    </row>
    <row r="1228" spans="2:9" ht="14.25" x14ac:dyDescent="0.2">
      <c r="B1228" s="258"/>
      <c r="C1228" s="15" t="s">
        <v>697</v>
      </c>
      <c r="D1228" s="15" t="s">
        <v>697</v>
      </c>
      <c r="E1228" s="15" t="s">
        <v>773</v>
      </c>
      <c r="F1228" s="24"/>
      <c r="G1228" s="24" t="s">
        <v>5</v>
      </c>
      <c r="H1228" s="24"/>
      <c r="I1228" s="25"/>
    </row>
    <row r="1229" spans="2:9" ht="14.25" x14ac:dyDescent="0.2">
      <c r="B1229" s="258"/>
      <c r="C1229" s="15" t="s">
        <v>697</v>
      </c>
      <c r="D1229" s="15" t="s">
        <v>697</v>
      </c>
      <c r="E1229" s="15" t="s">
        <v>779</v>
      </c>
      <c r="F1229" s="24"/>
      <c r="G1229" s="24" t="s">
        <v>5</v>
      </c>
      <c r="H1229" s="24"/>
      <c r="I1229" s="25"/>
    </row>
    <row r="1230" spans="2:9" ht="14.25" x14ac:dyDescent="0.2">
      <c r="B1230" s="258"/>
      <c r="C1230" s="15" t="s">
        <v>697</v>
      </c>
      <c r="D1230" s="15" t="s">
        <v>697</v>
      </c>
      <c r="E1230" s="15" t="s">
        <v>779</v>
      </c>
      <c r="F1230" s="24"/>
      <c r="G1230" s="24" t="s">
        <v>5</v>
      </c>
      <c r="H1230" s="24"/>
      <c r="I1230" s="25"/>
    </row>
    <row r="1231" spans="2:9" ht="14.25" x14ac:dyDescent="0.2">
      <c r="B1231" s="258"/>
      <c r="C1231" s="15" t="s">
        <v>697</v>
      </c>
      <c r="D1231" s="15" t="s">
        <v>697</v>
      </c>
      <c r="E1231" s="15" t="s">
        <v>779</v>
      </c>
      <c r="F1231" s="24"/>
      <c r="G1231" s="24" t="s">
        <v>5</v>
      </c>
      <c r="H1231" s="24"/>
      <c r="I1231" s="25"/>
    </row>
    <row r="1232" spans="2:9" ht="14.25" x14ac:dyDescent="0.2">
      <c r="B1232" s="258"/>
      <c r="C1232" s="15" t="s">
        <v>697</v>
      </c>
      <c r="D1232" s="15" t="s">
        <v>697</v>
      </c>
      <c r="E1232" s="15" t="s">
        <v>699</v>
      </c>
      <c r="F1232" s="24"/>
      <c r="G1232" s="24" t="s">
        <v>5</v>
      </c>
      <c r="H1232" s="24"/>
      <c r="I1232" s="25"/>
    </row>
    <row r="1233" spans="2:9" ht="14.25" x14ac:dyDescent="0.2">
      <c r="B1233" s="258"/>
      <c r="C1233" s="15" t="s">
        <v>697</v>
      </c>
      <c r="D1233" s="15" t="s">
        <v>697</v>
      </c>
      <c r="E1233" s="15" t="s">
        <v>699</v>
      </c>
      <c r="F1233" s="24"/>
      <c r="G1233" s="24" t="s">
        <v>5</v>
      </c>
      <c r="H1233" s="24"/>
      <c r="I1233" s="25"/>
    </row>
    <row r="1234" spans="2:9" ht="14.25" x14ac:dyDescent="0.2">
      <c r="B1234" s="258"/>
      <c r="C1234" s="15" t="s">
        <v>697</v>
      </c>
      <c r="D1234" s="15" t="s">
        <v>697</v>
      </c>
      <c r="E1234" s="15" t="s">
        <v>699</v>
      </c>
      <c r="F1234" s="24"/>
      <c r="G1234" s="24" t="s">
        <v>5</v>
      </c>
      <c r="H1234" s="24"/>
      <c r="I1234" s="25"/>
    </row>
    <row r="1235" spans="2:9" ht="14.25" x14ac:dyDescent="0.2">
      <c r="B1235" s="258"/>
      <c r="C1235" s="15" t="s">
        <v>697</v>
      </c>
      <c r="D1235" s="15" t="s">
        <v>697</v>
      </c>
      <c r="E1235" s="15" t="s">
        <v>699</v>
      </c>
      <c r="F1235" s="24"/>
      <c r="G1235" s="24" t="s">
        <v>5</v>
      </c>
      <c r="H1235" s="24"/>
      <c r="I1235" s="25"/>
    </row>
    <row r="1236" spans="2:9" ht="14.25" x14ac:dyDescent="0.2">
      <c r="B1236" s="258"/>
      <c r="C1236" s="15" t="s">
        <v>697</v>
      </c>
      <c r="D1236" s="15" t="s">
        <v>697</v>
      </c>
      <c r="E1236" s="15" t="s">
        <v>699</v>
      </c>
      <c r="F1236" s="24"/>
      <c r="G1236" s="24" t="s">
        <v>5</v>
      </c>
      <c r="H1236" s="24"/>
      <c r="I1236" s="25"/>
    </row>
    <row r="1237" spans="2:9" ht="14.25" x14ac:dyDescent="0.2">
      <c r="B1237" s="258"/>
      <c r="C1237" s="15" t="s">
        <v>697</v>
      </c>
      <c r="D1237" s="15" t="s">
        <v>697</v>
      </c>
      <c r="E1237" s="15" t="s">
        <v>699</v>
      </c>
      <c r="F1237" s="24"/>
      <c r="G1237" s="24" t="s">
        <v>5</v>
      </c>
      <c r="H1237" s="24"/>
      <c r="I1237" s="25"/>
    </row>
    <row r="1238" spans="2:9" ht="14.25" x14ac:dyDescent="0.2">
      <c r="B1238" s="258"/>
      <c r="C1238" s="15" t="s">
        <v>498</v>
      </c>
      <c r="D1238" s="15" t="s">
        <v>498</v>
      </c>
      <c r="E1238" s="15" t="s">
        <v>780</v>
      </c>
      <c r="F1238" s="24"/>
      <c r="G1238" s="24"/>
      <c r="H1238" s="24" t="s">
        <v>5</v>
      </c>
      <c r="I1238" s="25"/>
    </row>
    <row r="1239" spans="2:9" ht="14.25" x14ac:dyDescent="0.2">
      <c r="B1239" s="258"/>
      <c r="C1239" s="15" t="s">
        <v>498</v>
      </c>
      <c r="D1239" s="15" t="s">
        <v>498</v>
      </c>
      <c r="E1239" s="15" t="s">
        <v>780</v>
      </c>
      <c r="F1239" s="24"/>
      <c r="G1239" s="24"/>
      <c r="H1239" s="24" t="s">
        <v>5</v>
      </c>
      <c r="I1239" s="25"/>
    </row>
    <row r="1240" spans="2:9" ht="14.25" x14ac:dyDescent="0.2">
      <c r="B1240" s="258"/>
      <c r="C1240" s="15" t="s">
        <v>498</v>
      </c>
      <c r="D1240" s="15" t="s">
        <v>498</v>
      </c>
      <c r="E1240" s="15" t="s">
        <v>780</v>
      </c>
      <c r="F1240" s="24"/>
      <c r="G1240" s="24"/>
      <c r="H1240" s="24" t="s">
        <v>5</v>
      </c>
      <c r="I1240" s="25"/>
    </row>
    <row r="1241" spans="2:9" ht="14.25" x14ac:dyDescent="0.2">
      <c r="B1241" s="258"/>
      <c r="C1241" s="15" t="s">
        <v>498</v>
      </c>
      <c r="D1241" s="15" t="s">
        <v>498</v>
      </c>
      <c r="E1241" s="15" t="s">
        <v>780</v>
      </c>
      <c r="F1241" s="24"/>
      <c r="G1241" s="24"/>
      <c r="H1241" s="24" t="s">
        <v>5</v>
      </c>
      <c r="I1241" s="25"/>
    </row>
    <row r="1242" spans="2:9" ht="14.25" x14ac:dyDescent="0.2">
      <c r="B1242" s="258"/>
      <c r="C1242" s="15" t="s">
        <v>498</v>
      </c>
      <c r="D1242" s="15" t="s">
        <v>498</v>
      </c>
      <c r="E1242" s="15" t="s">
        <v>781</v>
      </c>
      <c r="F1242" s="24"/>
      <c r="G1242" s="24"/>
      <c r="H1242" s="24" t="s">
        <v>5</v>
      </c>
      <c r="I1242" s="25"/>
    </row>
    <row r="1243" spans="2:9" ht="14.25" x14ac:dyDescent="0.2">
      <c r="B1243" s="258"/>
      <c r="C1243" s="15" t="s">
        <v>498</v>
      </c>
      <c r="D1243" s="15" t="s">
        <v>498</v>
      </c>
      <c r="E1243" s="15" t="s">
        <v>780</v>
      </c>
      <c r="F1243" s="24"/>
      <c r="G1243" s="24"/>
      <c r="H1243" s="24" t="s">
        <v>5</v>
      </c>
      <c r="I1243" s="25"/>
    </row>
    <row r="1244" spans="2:9" ht="14.25" x14ac:dyDescent="0.2">
      <c r="B1244" s="258"/>
      <c r="C1244" s="15" t="s">
        <v>498</v>
      </c>
      <c r="D1244" s="15" t="s">
        <v>498</v>
      </c>
      <c r="E1244" s="15" t="s">
        <v>780</v>
      </c>
      <c r="F1244" s="24"/>
      <c r="G1244" s="24"/>
      <c r="H1244" s="24" t="s">
        <v>5</v>
      </c>
      <c r="I1244" s="25"/>
    </row>
    <row r="1245" spans="2:9" ht="14.25" x14ac:dyDescent="0.2">
      <c r="B1245" s="258"/>
      <c r="C1245" s="15" t="s">
        <v>498</v>
      </c>
      <c r="D1245" s="15" t="s">
        <v>498</v>
      </c>
      <c r="E1245" s="15" t="s">
        <v>734</v>
      </c>
      <c r="F1245" s="24"/>
      <c r="G1245" s="24"/>
      <c r="H1245" s="24" t="s">
        <v>5</v>
      </c>
      <c r="I1245" s="25"/>
    </row>
    <row r="1246" spans="2:9" ht="14.25" x14ac:dyDescent="0.2">
      <c r="B1246" s="258"/>
      <c r="C1246" s="15" t="s">
        <v>498</v>
      </c>
      <c r="D1246" s="15" t="s">
        <v>498</v>
      </c>
      <c r="E1246" s="15" t="s">
        <v>734</v>
      </c>
      <c r="F1246" s="24"/>
      <c r="G1246" s="24"/>
      <c r="H1246" s="24" t="s">
        <v>5</v>
      </c>
      <c r="I1246" s="25"/>
    </row>
    <row r="1247" spans="2:9" ht="14.25" x14ac:dyDescent="0.2">
      <c r="B1247" s="258"/>
      <c r="C1247" s="15" t="s">
        <v>498</v>
      </c>
      <c r="D1247" s="15" t="s">
        <v>498</v>
      </c>
      <c r="E1247" s="15" t="s">
        <v>734</v>
      </c>
      <c r="F1247" s="24"/>
      <c r="G1247" s="24"/>
      <c r="H1247" s="24" t="s">
        <v>5</v>
      </c>
      <c r="I1247" s="25"/>
    </row>
    <row r="1248" spans="2:9" ht="14.25" x14ac:dyDescent="0.2">
      <c r="B1248" s="258"/>
      <c r="C1248" s="15" t="s">
        <v>498</v>
      </c>
      <c r="D1248" s="15" t="s">
        <v>498</v>
      </c>
      <c r="E1248" s="15" t="s">
        <v>734</v>
      </c>
      <c r="F1248" s="24"/>
      <c r="G1248" s="24"/>
      <c r="H1248" s="24" t="s">
        <v>5</v>
      </c>
      <c r="I1248" s="25"/>
    </row>
    <row r="1249" spans="2:9" ht="14.25" x14ac:dyDescent="0.2">
      <c r="B1249" s="258"/>
      <c r="C1249" s="15" t="s">
        <v>712</v>
      </c>
      <c r="D1249" s="15" t="s">
        <v>712</v>
      </c>
      <c r="E1249" s="15" t="s">
        <v>713</v>
      </c>
      <c r="F1249" s="24"/>
      <c r="G1249" s="24"/>
      <c r="H1249" s="24"/>
      <c r="I1249" s="25" t="s">
        <v>5</v>
      </c>
    </row>
    <row r="1250" spans="2:9" ht="14.25" x14ac:dyDescent="0.2">
      <c r="B1250" s="258"/>
      <c r="C1250" s="15" t="s">
        <v>712</v>
      </c>
      <c r="D1250" s="15" t="s">
        <v>712</v>
      </c>
      <c r="E1250" s="15" t="s">
        <v>713</v>
      </c>
      <c r="F1250" s="24"/>
      <c r="G1250" s="24"/>
      <c r="H1250" s="24"/>
      <c r="I1250" s="25" t="s">
        <v>5</v>
      </c>
    </row>
    <row r="1251" spans="2:9" ht="14.25" x14ac:dyDescent="0.2">
      <c r="B1251" s="258"/>
      <c r="C1251" s="15" t="s">
        <v>712</v>
      </c>
      <c r="D1251" s="15" t="s">
        <v>712</v>
      </c>
      <c r="E1251" s="15" t="s">
        <v>713</v>
      </c>
      <c r="F1251" s="24"/>
      <c r="G1251" s="24"/>
      <c r="H1251" s="24"/>
      <c r="I1251" s="25" t="s">
        <v>5</v>
      </c>
    </row>
    <row r="1252" spans="2:9" ht="14.25" x14ac:dyDescent="0.2">
      <c r="B1252" s="258"/>
      <c r="C1252" s="15" t="s">
        <v>712</v>
      </c>
      <c r="D1252" s="15" t="s">
        <v>712</v>
      </c>
      <c r="E1252" s="15" t="s">
        <v>713</v>
      </c>
      <c r="F1252" s="24"/>
      <c r="G1252" s="24"/>
      <c r="H1252" s="24"/>
      <c r="I1252" s="25" t="s">
        <v>5</v>
      </c>
    </row>
    <row r="1253" spans="2:9" ht="14.25" x14ac:dyDescent="0.2">
      <c r="B1253" s="258"/>
      <c r="C1253" s="15" t="s">
        <v>712</v>
      </c>
      <c r="D1253" s="15" t="s">
        <v>712</v>
      </c>
      <c r="E1253" s="15" t="s">
        <v>713</v>
      </c>
      <c r="F1253" s="24"/>
      <c r="G1253" s="24"/>
      <c r="H1253" s="24"/>
      <c r="I1253" s="25" t="s">
        <v>5</v>
      </c>
    </row>
    <row r="1254" spans="2:9" ht="14.25" x14ac:dyDescent="0.2">
      <c r="B1254" s="258"/>
      <c r="C1254" s="15" t="s">
        <v>712</v>
      </c>
      <c r="D1254" s="15" t="s">
        <v>712</v>
      </c>
      <c r="E1254" s="15" t="s">
        <v>713</v>
      </c>
      <c r="F1254" s="24"/>
      <c r="G1254" s="24"/>
      <c r="H1254" s="24"/>
      <c r="I1254" s="25" t="s">
        <v>5</v>
      </c>
    </row>
    <row r="1255" spans="2:9" ht="14.25" x14ac:dyDescent="0.2">
      <c r="B1255" s="258"/>
      <c r="C1255" s="15" t="s">
        <v>712</v>
      </c>
      <c r="D1255" s="15" t="s">
        <v>712</v>
      </c>
      <c r="E1255" s="15" t="s">
        <v>782</v>
      </c>
      <c r="F1255" s="24"/>
      <c r="G1255" s="24"/>
      <c r="H1255" s="24"/>
      <c r="I1255" s="25" t="s">
        <v>5</v>
      </c>
    </row>
    <row r="1256" spans="2:9" ht="14.25" x14ac:dyDescent="0.2">
      <c r="B1256" s="258"/>
      <c r="C1256" s="15" t="s">
        <v>712</v>
      </c>
      <c r="D1256" s="15" t="s">
        <v>712</v>
      </c>
      <c r="E1256" s="15" t="s">
        <v>783</v>
      </c>
      <c r="F1256" s="24"/>
      <c r="G1256" s="24"/>
      <c r="H1256" s="24"/>
      <c r="I1256" s="25" t="s">
        <v>5</v>
      </c>
    </row>
    <row r="1257" spans="2:9" ht="14.25" x14ac:dyDescent="0.2">
      <c r="B1257" s="258"/>
      <c r="C1257" s="15" t="s">
        <v>712</v>
      </c>
      <c r="D1257" s="15" t="s">
        <v>712</v>
      </c>
      <c r="E1257" s="15" t="s">
        <v>783</v>
      </c>
      <c r="F1257" s="24"/>
      <c r="G1257" s="24"/>
      <c r="H1257" s="24"/>
      <c r="I1257" s="25" t="s">
        <v>5</v>
      </c>
    </row>
    <row r="1258" spans="2:9" ht="14.25" x14ac:dyDescent="0.2">
      <c r="B1258" s="258"/>
      <c r="C1258" s="15" t="s">
        <v>712</v>
      </c>
      <c r="D1258" s="15" t="s">
        <v>712</v>
      </c>
      <c r="E1258" s="15" t="s">
        <v>783</v>
      </c>
      <c r="F1258" s="24"/>
      <c r="G1258" s="24"/>
      <c r="H1258" s="24"/>
      <c r="I1258" s="25" t="s">
        <v>5</v>
      </c>
    </row>
    <row r="1259" spans="2:9" ht="14.25" x14ac:dyDescent="0.2">
      <c r="B1259" s="258"/>
      <c r="C1259" s="15" t="s">
        <v>712</v>
      </c>
      <c r="D1259" s="15" t="s">
        <v>712</v>
      </c>
      <c r="E1259" s="15" t="s">
        <v>783</v>
      </c>
      <c r="F1259" s="24"/>
      <c r="G1259" s="24"/>
      <c r="H1259" s="24"/>
      <c r="I1259" s="25" t="s">
        <v>5</v>
      </c>
    </row>
    <row r="1260" spans="2:9" ht="14.25" x14ac:dyDescent="0.2">
      <c r="B1260" s="258"/>
      <c r="C1260" s="15" t="s">
        <v>691</v>
      </c>
      <c r="D1260" s="15" t="s">
        <v>691</v>
      </c>
      <c r="E1260" s="15" t="s">
        <v>692</v>
      </c>
      <c r="F1260" s="24" t="s">
        <v>5</v>
      </c>
      <c r="G1260" s="24"/>
      <c r="H1260" s="24"/>
      <c r="I1260" s="25"/>
    </row>
    <row r="1261" spans="2:9" ht="14.25" x14ac:dyDescent="0.2">
      <c r="B1261" s="258"/>
      <c r="C1261" s="15" t="s">
        <v>691</v>
      </c>
      <c r="D1261" s="15" t="s">
        <v>691</v>
      </c>
      <c r="E1261" s="15" t="s">
        <v>692</v>
      </c>
      <c r="F1261" s="24" t="s">
        <v>5</v>
      </c>
      <c r="G1261" s="24"/>
      <c r="H1261" s="24"/>
      <c r="I1261" s="25"/>
    </row>
    <row r="1262" spans="2:9" ht="14.25" x14ac:dyDescent="0.2">
      <c r="B1262" s="258"/>
      <c r="C1262" s="15" t="s">
        <v>691</v>
      </c>
      <c r="D1262" s="15" t="s">
        <v>691</v>
      </c>
      <c r="E1262" s="15" t="s">
        <v>692</v>
      </c>
      <c r="F1262" s="24" t="s">
        <v>5</v>
      </c>
      <c r="G1262" s="24"/>
      <c r="H1262" s="24"/>
      <c r="I1262" s="25"/>
    </row>
    <row r="1263" spans="2:9" ht="14.25" x14ac:dyDescent="0.2">
      <c r="B1263" s="258"/>
      <c r="C1263" s="15" t="s">
        <v>691</v>
      </c>
      <c r="D1263" s="15" t="s">
        <v>691</v>
      </c>
      <c r="E1263" s="15" t="s">
        <v>692</v>
      </c>
      <c r="F1263" s="24" t="s">
        <v>5</v>
      </c>
      <c r="G1263" s="24"/>
      <c r="H1263" s="24"/>
      <c r="I1263" s="25"/>
    </row>
    <row r="1264" spans="2:9" ht="14.25" x14ac:dyDescent="0.2">
      <c r="B1264" s="258"/>
      <c r="C1264" s="15" t="s">
        <v>691</v>
      </c>
      <c r="D1264" s="15" t="s">
        <v>691</v>
      </c>
      <c r="E1264" s="15" t="s">
        <v>692</v>
      </c>
      <c r="F1264" s="24" t="s">
        <v>5</v>
      </c>
      <c r="G1264" s="24"/>
      <c r="H1264" s="24"/>
      <c r="I1264" s="25"/>
    </row>
    <row r="1265" spans="2:9" ht="14.25" x14ac:dyDescent="0.2">
      <c r="B1265" s="258"/>
      <c r="C1265" s="15" t="s">
        <v>691</v>
      </c>
      <c r="D1265" s="15" t="s">
        <v>691</v>
      </c>
      <c r="E1265" s="15" t="s">
        <v>692</v>
      </c>
      <c r="F1265" s="24" t="s">
        <v>5</v>
      </c>
      <c r="G1265" s="24"/>
      <c r="H1265" s="24"/>
      <c r="I1265" s="25"/>
    </row>
    <row r="1266" spans="2:9" ht="14.25" x14ac:dyDescent="0.2">
      <c r="B1266" s="258"/>
      <c r="C1266" s="15" t="s">
        <v>691</v>
      </c>
      <c r="D1266" s="15" t="s">
        <v>691</v>
      </c>
      <c r="E1266" s="15" t="s">
        <v>692</v>
      </c>
      <c r="F1266" s="24" t="s">
        <v>5</v>
      </c>
      <c r="G1266" s="24"/>
      <c r="H1266" s="24"/>
      <c r="I1266" s="25"/>
    </row>
    <row r="1267" spans="2:9" ht="14.25" x14ac:dyDescent="0.2">
      <c r="B1267" s="258"/>
      <c r="C1267" s="15" t="s">
        <v>691</v>
      </c>
      <c r="D1267" s="15" t="s">
        <v>691</v>
      </c>
      <c r="E1267" s="15" t="s">
        <v>692</v>
      </c>
      <c r="F1267" s="24" t="s">
        <v>5</v>
      </c>
      <c r="G1267" s="24"/>
      <c r="H1267" s="24"/>
      <c r="I1267" s="25"/>
    </row>
    <row r="1268" spans="2:9" ht="14.25" x14ac:dyDescent="0.2">
      <c r="B1268" s="258"/>
      <c r="C1268" s="15" t="s">
        <v>691</v>
      </c>
      <c r="D1268" s="15" t="s">
        <v>691</v>
      </c>
      <c r="E1268" s="15" t="s">
        <v>692</v>
      </c>
      <c r="F1268" s="24" t="s">
        <v>5</v>
      </c>
      <c r="G1268" s="24"/>
      <c r="H1268" s="24"/>
      <c r="I1268" s="25"/>
    </row>
    <row r="1269" spans="2:9" ht="14.25" x14ac:dyDescent="0.2">
      <c r="B1269" s="258"/>
      <c r="C1269" s="15" t="s">
        <v>691</v>
      </c>
      <c r="D1269" s="15" t="s">
        <v>691</v>
      </c>
      <c r="E1269" s="15" t="s">
        <v>692</v>
      </c>
      <c r="F1269" s="24" t="s">
        <v>5</v>
      </c>
      <c r="G1269" s="24"/>
      <c r="H1269" s="24"/>
      <c r="I1269" s="25"/>
    </row>
    <row r="1270" spans="2:9" ht="14.25" x14ac:dyDescent="0.2">
      <c r="B1270" s="258"/>
      <c r="C1270" s="15" t="s">
        <v>691</v>
      </c>
      <c r="D1270" s="15" t="s">
        <v>691</v>
      </c>
      <c r="E1270" s="15" t="s">
        <v>692</v>
      </c>
      <c r="F1270" s="24" t="s">
        <v>5</v>
      </c>
      <c r="G1270" s="24"/>
      <c r="H1270" s="24"/>
      <c r="I1270" s="25"/>
    </row>
    <row r="1271" spans="2:9" ht="14.25" x14ac:dyDescent="0.2">
      <c r="B1271" s="258"/>
      <c r="C1271" s="15" t="s">
        <v>691</v>
      </c>
      <c r="D1271" s="15" t="s">
        <v>691</v>
      </c>
      <c r="E1271" s="15" t="s">
        <v>692</v>
      </c>
      <c r="F1271" s="24" t="s">
        <v>5</v>
      </c>
      <c r="G1271" s="24"/>
      <c r="H1271" s="24"/>
      <c r="I1271" s="25"/>
    </row>
    <row r="1272" spans="2:9" ht="14.25" x14ac:dyDescent="0.2">
      <c r="B1272" s="258"/>
      <c r="C1272" s="15" t="s">
        <v>691</v>
      </c>
      <c r="D1272" s="15" t="s">
        <v>691</v>
      </c>
      <c r="E1272" s="15" t="s">
        <v>692</v>
      </c>
      <c r="F1272" s="24"/>
      <c r="G1272" s="24" t="s">
        <v>5</v>
      </c>
      <c r="H1272" s="24"/>
      <c r="I1272" s="25"/>
    </row>
    <row r="1273" spans="2:9" ht="14.25" x14ac:dyDescent="0.2">
      <c r="B1273" s="258"/>
      <c r="C1273" s="15" t="s">
        <v>691</v>
      </c>
      <c r="D1273" s="15" t="s">
        <v>691</v>
      </c>
      <c r="E1273" s="15" t="s">
        <v>692</v>
      </c>
      <c r="F1273" s="24"/>
      <c r="G1273" s="24" t="s">
        <v>5</v>
      </c>
      <c r="H1273" s="24"/>
      <c r="I1273" s="25"/>
    </row>
    <row r="1274" spans="2:9" ht="14.25" x14ac:dyDescent="0.2">
      <c r="B1274" s="258"/>
      <c r="C1274" s="15" t="s">
        <v>691</v>
      </c>
      <c r="D1274" s="15" t="s">
        <v>691</v>
      </c>
      <c r="E1274" s="15" t="s">
        <v>692</v>
      </c>
      <c r="F1274" s="24"/>
      <c r="G1274" s="24" t="s">
        <v>5</v>
      </c>
      <c r="H1274" s="24"/>
      <c r="I1274" s="25"/>
    </row>
    <row r="1275" spans="2:9" ht="14.25" x14ac:dyDescent="0.2">
      <c r="B1275" s="258"/>
      <c r="C1275" s="15" t="s">
        <v>691</v>
      </c>
      <c r="D1275" s="15" t="s">
        <v>691</v>
      </c>
      <c r="E1275" s="15" t="s">
        <v>692</v>
      </c>
      <c r="F1275" s="24"/>
      <c r="G1275" s="24" t="s">
        <v>5</v>
      </c>
      <c r="H1275" s="24"/>
      <c r="I1275" s="25"/>
    </row>
    <row r="1276" spans="2:9" ht="14.25" x14ac:dyDescent="0.2">
      <c r="B1276" s="258"/>
      <c r="C1276" s="15" t="s">
        <v>691</v>
      </c>
      <c r="D1276" s="15" t="s">
        <v>691</v>
      </c>
      <c r="E1276" s="15" t="s">
        <v>692</v>
      </c>
      <c r="F1276" s="24"/>
      <c r="G1276" s="24" t="s">
        <v>5</v>
      </c>
      <c r="H1276" s="24"/>
      <c r="I1276" s="25"/>
    </row>
    <row r="1277" spans="2:9" ht="14.25" x14ac:dyDescent="0.2">
      <c r="B1277" s="258"/>
      <c r="C1277" s="15" t="s">
        <v>691</v>
      </c>
      <c r="D1277" s="15" t="s">
        <v>691</v>
      </c>
      <c r="E1277" s="15" t="s">
        <v>692</v>
      </c>
      <c r="F1277" s="24"/>
      <c r="G1277" s="24" t="s">
        <v>5</v>
      </c>
      <c r="H1277" s="24"/>
      <c r="I1277" s="25"/>
    </row>
    <row r="1278" spans="2:9" ht="14.25" x14ac:dyDescent="0.2">
      <c r="B1278" s="258"/>
      <c r="C1278" s="15" t="s">
        <v>691</v>
      </c>
      <c r="D1278" s="15" t="s">
        <v>691</v>
      </c>
      <c r="E1278" s="15" t="s">
        <v>692</v>
      </c>
      <c r="F1278" s="24"/>
      <c r="G1278" s="24" t="s">
        <v>5</v>
      </c>
      <c r="H1278" s="24"/>
      <c r="I1278" s="25"/>
    </row>
    <row r="1279" spans="2:9" ht="14.25" x14ac:dyDescent="0.2">
      <c r="B1279" s="258"/>
      <c r="C1279" s="15" t="s">
        <v>691</v>
      </c>
      <c r="D1279" s="15" t="s">
        <v>691</v>
      </c>
      <c r="E1279" s="15" t="s">
        <v>692</v>
      </c>
      <c r="F1279" s="24"/>
      <c r="G1279" s="24" t="s">
        <v>5</v>
      </c>
      <c r="H1279" s="24"/>
      <c r="I1279" s="25"/>
    </row>
    <row r="1280" spans="2:9" ht="14.25" x14ac:dyDescent="0.2">
      <c r="B1280" s="258"/>
      <c r="C1280" s="15" t="s">
        <v>691</v>
      </c>
      <c r="D1280" s="15" t="s">
        <v>691</v>
      </c>
      <c r="E1280" s="15" t="s">
        <v>692</v>
      </c>
      <c r="F1280" s="24"/>
      <c r="G1280" s="24" t="s">
        <v>5</v>
      </c>
      <c r="H1280" s="24"/>
      <c r="I1280" s="25"/>
    </row>
    <row r="1281" spans="2:9" ht="14.25" x14ac:dyDescent="0.2">
      <c r="B1281" s="258"/>
      <c r="C1281" s="15" t="s">
        <v>691</v>
      </c>
      <c r="D1281" s="15" t="s">
        <v>691</v>
      </c>
      <c r="E1281" s="15" t="s">
        <v>692</v>
      </c>
      <c r="F1281" s="24"/>
      <c r="G1281" s="24" t="s">
        <v>5</v>
      </c>
      <c r="H1281" s="24"/>
      <c r="I1281" s="25"/>
    </row>
    <row r="1282" spans="2:9" ht="14.25" x14ac:dyDescent="0.2">
      <c r="B1282" s="258"/>
      <c r="C1282" s="15" t="s">
        <v>691</v>
      </c>
      <c r="D1282" s="15" t="s">
        <v>691</v>
      </c>
      <c r="E1282" s="15" t="s">
        <v>692</v>
      </c>
      <c r="F1282" s="24"/>
      <c r="G1282" s="24" t="s">
        <v>5</v>
      </c>
      <c r="H1282" s="24"/>
      <c r="I1282" s="25"/>
    </row>
    <row r="1283" spans="2:9" ht="14.25" x14ac:dyDescent="0.2">
      <c r="B1283" s="258"/>
      <c r="C1283" s="15" t="s">
        <v>691</v>
      </c>
      <c r="D1283" s="15" t="s">
        <v>691</v>
      </c>
      <c r="E1283" s="15" t="s">
        <v>692</v>
      </c>
      <c r="F1283" s="24"/>
      <c r="G1283" s="24" t="s">
        <v>5</v>
      </c>
      <c r="H1283" s="24"/>
      <c r="I1283" s="25"/>
    </row>
    <row r="1284" spans="2:9" ht="14.25" x14ac:dyDescent="0.2">
      <c r="B1284" s="258"/>
      <c r="C1284" s="15" t="s">
        <v>691</v>
      </c>
      <c r="D1284" s="15" t="s">
        <v>691</v>
      </c>
      <c r="E1284" s="15" t="s">
        <v>718</v>
      </c>
      <c r="F1284" s="24"/>
      <c r="G1284" s="24"/>
      <c r="H1284" s="24"/>
      <c r="I1284" s="25" t="s">
        <v>5</v>
      </c>
    </row>
    <row r="1285" spans="2:9" ht="14.25" x14ac:dyDescent="0.2">
      <c r="B1285" s="258"/>
      <c r="C1285" s="15" t="s">
        <v>691</v>
      </c>
      <c r="D1285" s="15" t="s">
        <v>691</v>
      </c>
      <c r="E1285" s="15" t="s">
        <v>718</v>
      </c>
      <c r="F1285" s="24"/>
      <c r="G1285" s="24"/>
      <c r="H1285" s="24"/>
      <c r="I1285" s="25" t="s">
        <v>5</v>
      </c>
    </row>
    <row r="1286" spans="2:9" ht="14.25" x14ac:dyDescent="0.2">
      <c r="B1286" s="258"/>
      <c r="C1286" s="15" t="s">
        <v>691</v>
      </c>
      <c r="D1286" s="15" t="s">
        <v>691</v>
      </c>
      <c r="E1286" s="15" t="s">
        <v>692</v>
      </c>
      <c r="F1286" s="24"/>
      <c r="G1286" s="24"/>
      <c r="H1286" s="24"/>
      <c r="I1286" s="25" t="s">
        <v>5</v>
      </c>
    </row>
    <row r="1287" spans="2:9" ht="14.25" x14ac:dyDescent="0.2">
      <c r="B1287" s="258"/>
      <c r="C1287" s="15" t="s">
        <v>691</v>
      </c>
      <c r="D1287" s="15" t="s">
        <v>691</v>
      </c>
      <c r="E1287" s="15" t="s">
        <v>692</v>
      </c>
      <c r="F1287" s="24"/>
      <c r="G1287" s="24"/>
      <c r="H1287" s="24"/>
      <c r="I1287" s="25" t="s">
        <v>5</v>
      </c>
    </row>
    <row r="1288" spans="2:9" ht="14.25" x14ac:dyDescent="0.2">
      <c r="B1288" s="258"/>
      <c r="C1288" s="15" t="s">
        <v>691</v>
      </c>
      <c r="D1288" s="15" t="s">
        <v>691</v>
      </c>
      <c r="E1288" s="15" t="s">
        <v>692</v>
      </c>
      <c r="F1288" s="24"/>
      <c r="G1288" s="24"/>
      <c r="H1288" s="24"/>
      <c r="I1288" s="25" t="s">
        <v>5</v>
      </c>
    </row>
    <row r="1289" spans="2:9" ht="14.25" x14ac:dyDescent="0.2">
      <c r="B1289" s="258"/>
      <c r="C1289" s="15" t="s">
        <v>691</v>
      </c>
      <c r="D1289" s="15" t="s">
        <v>691</v>
      </c>
      <c r="E1289" s="15" t="s">
        <v>692</v>
      </c>
      <c r="F1289" s="24"/>
      <c r="G1289" s="24"/>
      <c r="H1289" s="24"/>
      <c r="I1289" s="25" t="s">
        <v>5</v>
      </c>
    </row>
    <row r="1290" spans="2:9" ht="14.25" x14ac:dyDescent="0.2">
      <c r="B1290" s="258"/>
      <c r="C1290" s="15" t="s">
        <v>691</v>
      </c>
      <c r="D1290" s="15" t="s">
        <v>691</v>
      </c>
      <c r="E1290" s="15" t="s">
        <v>692</v>
      </c>
      <c r="F1290" s="24"/>
      <c r="G1290" s="24"/>
      <c r="H1290" s="24"/>
      <c r="I1290" s="25" t="s">
        <v>5</v>
      </c>
    </row>
    <row r="1291" spans="2:9" ht="14.25" x14ac:dyDescent="0.2">
      <c r="B1291" s="258"/>
      <c r="C1291" s="15" t="s">
        <v>691</v>
      </c>
      <c r="D1291" s="15" t="s">
        <v>691</v>
      </c>
      <c r="E1291" s="15" t="s">
        <v>692</v>
      </c>
      <c r="F1291" s="24"/>
      <c r="G1291" s="24"/>
      <c r="H1291" s="24"/>
      <c r="I1291" s="25" t="s">
        <v>5</v>
      </c>
    </row>
    <row r="1292" spans="2:9" ht="14.25" x14ac:dyDescent="0.2">
      <c r="B1292" s="258"/>
      <c r="C1292" s="15" t="s">
        <v>691</v>
      </c>
      <c r="D1292" s="15" t="s">
        <v>691</v>
      </c>
      <c r="E1292" s="15" t="s">
        <v>692</v>
      </c>
      <c r="F1292" s="24"/>
      <c r="G1292" s="24"/>
      <c r="H1292" s="24"/>
      <c r="I1292" s="25" t="s">
        <v>5</v>
      </c>
    </row>
    <row r="1293" spans="2:9" ht="14.25" x14ac:dyDescent="0.2">
      <c r="B1293" s="258"/>
      <c r="C1293" s="15" t="s">
        <v>691</v>
      </c>
      <c r="D1293" s="15" t="s">
        <v>691</v>
      </c>
      <c r="E1293" s="15" t="s">
        <v>692</v>
      </c>
      <c r="F1293" s="24"/>
      <c r="G1293" s="24"/>
      <c r="H1293" s="24"/>
      <c r="I1293" s="25" t="s">
        <v>5</v>
      </c>
    </row>
    <row r="1294" spans="2:9" ht="14.25" x14ac:dyDescent="0.2">
      <c r="B1294" s="258"/>
      <c r="C1294" s="15" t="s">
        <v>691</v>
      </c>
      <c r="D1294" s="15" t="s">
        <v>691</v>
      </c>
      <c r="E1294" s="15" t="s">
        <v>692</v>
      </c>
      <c r="F1294" s="24"/>
      <c r="G1294" s="24"/>
      <c r="H1294" s="24"/>
      <c r="I1294" s="25" t="s">
        <v>5</v>
      </c>
    </row>
    <row r="1295" spans="2:9" ht="14.25" x14ac:dyDescent="0.2">
      <c r="B1295" s="258"/>
      <c r="C1295" s="15" t="s">
        <v>691</v>
      </c>
      <c r="D1295" s="15" t="s">
        <v>691</v>
      </c>
      <c r="E1295" s="15" t="s">
        <v>692</v>
      </c>
      <c r="F1295" s="24"/>
      <c r="G1295" s="24"/>
      <c r="H1295" s="24"/>
      <c r="I1295" s="25" t="s">
        <v>5</v>
      </c>
    </row>
    <row r="1296" spans="2:9" ht="14.25" x14ac:dyDescent="0.2">
      <c r="B1296" s="258"/>
      <c r="C1296" s="15" t="s">
        <v>784</v>
      </c>
      <c r="D1296" s="15" t="s">
        <v>784</v>
      </c>
      <c r="E1296" s="15" t="s">
        <v>785</v>
      </c>
      <c r="F1296" s="24" t="s">
        <v>5</v>
      </c>
      <c r="G1296" s="24"/>
      <c r="H1296" s="24"/>
      <c r="I1296" s="25"/>
    </row>
    <row r="1297" spans="2:9" ht="14.25" x14ac:dyDescent="0.2">
      <c r="B1297" s="258"/>
      <c r="C1297" s="15" t="s">
        <v>784</v>
      </c>
      <c r="D1297" s="15" t="s">
        <v>784</v>
      </c>
      <c r="E1297" s="15" t="s">
        <v>785</v>
      </c>
      <c r="F1297" s="24" t="s">
        <v>5</v>
      </c>
      <c r="G1297" s="24"/>
      <c r="H1297" s="24"/>
      <c r="I1297" s="25"/>
    </row>
    <row r="1298" spans="2:9" ht="14.25" x14ac:dyDescent="0.2">
      <c r="B1298" s="258"/>
      <c r="C1298" s="15" t="s">
        <v>784</v>
      </c>
      <c r="D1298" s="15" t="s">
        <v>784</v>
      </c>
      <c r="E1298" s="15" t="s">
        <v>785</v>
      </c>
      <c r="F1298" s="24" t="s">
        <v>5</v>
      </c>
      <c r="G1298" s="24"/>
      <c r="H1298" s="24"/>
      <c r="I1298" s="25"/>
    </row>
    <row r="1299" spans="2:9" ht="14.25" x14ac:dyDescent="0.2">
      <c r="B1299" s="258"/>
      <c r="C1299" s="15" t="s">
        <v>784</v>
      </c>
      <c r="D1299" s="15" t="s">
        <v>784</v>
      </c>
      <c r="E1299" s="15" t="s">
        <v>785</v>
      </c>
      <c r="F1299" s="24" t="s">
        <v>5</v>
      </c>
      <c r="G1299" s="24"/>
      <c r="H1299" s="24"/>
      <c r="I1299" s="25"/>
    </row>
    <row r="1300" spans="2:9" ht="14.25" x14ac:dyDescent="0.2">
      <c r="B1300" s="258"/>
      <c r="C1300" s="15" t="s">
        <v>784</v>
      </c>
      <c r="D1300" s="15" t="s">
        <v>784</v>
      </c>
      <c r="E1300" s="15" t="s">
        <v>785</v>
      </c>
      <c r="F1300" s="24" t="s">
        <v>5</v>
      </c>
      <c r="G1300" s="24"/>
      <c r="H1300" s="24"/>
      <c r="I1300" s="25"/>
    </row>
    <row r="1301" spans="2:9" ht="14.25" x14ac:dyDescent="0.2">
      <c r="B1301" s="258"/>
      <c r="C1301" s="15" t="s">
        <v>784</v>
      </c>
      <c r="D1301" s="15" t="s">
        <v>784</v>
      </c>
      <c r="E1301" s="15" t="s">
        <v>785</v>
      </c>
      <c r="F1301" s="24" t="s">
        <v>5</v>
      </c>
      <c r="G1301" s="24"/>
      <c r="H1301" s="24"/>
      <c r="I1301" s="25"/>
    </row>
    <row r="1302" spans="2:9" ht="14.25" x14ac:dyDescent="0.2">
      <c r="B1302" s="258"/>
      <c r="C1302" s="15" t="s">
        <v>784</v>
      </c>
      <c r="D1302" s="15" t="s">
        <v>784</v>
      </c>
      <c r="E1302" s="15" t="s">
        <v>785</v>
      </c>
      <c r="F1302" s="24" t="s">
        <v>5</v>
      </c>
      <c r="G1302" s="24"/>
      <c r="H1302" s="24"/>
      <c r="I1302" s="25"/>
    </row>
    <row r="1303" spans="2:9" ht="14.25" x14ac:dyDescent="0.2">
      <c r="B1303" s="258"/>
      <c r="C1303" s="15" t="s">
        <v>784</v>
      </c>
      <c r="D1303" s="15" t="s">
        <v>784</v>
      </c>
      <c r="E1303" s="15" t="s">
        <v>785</v>
      </c>
      <c r="F1303" s="24" t="s">
        <v>5</v>
      </c>
      <c r="G1303" s="24"/>
      <c r="H1303" s="24"/>
      <c r="I1303" s="25"/>
    </row>
    <row r="1304" spans="2:9" ht="14.25" x14ac:dyDescent="0.2">
      <c r="B1304" s="258"/>
      <c r="C1304" s="15" t="s">
        <v>784</v>
      </c>
      <c r="D1304" s="15" t="s">
        <v>784</v>
      </c>
      <c r="E1304" s="15" t="s">
        <v>785</v>
      </c>
      <c r="F1304" s="24" t="s">
        <v>5</v>
      </c>
      <c r="G1304" s="24"/>
      <c r="H1304" s="24"/>
      <c r="I1304" s="25"/>
    </row>
    <row r="1305" spans="2:9" ht="14.25" x14ac:dyDescent="0.2">
      <c r="B1305" s="258"/>
      <c r="C1305" s="15" t="s">
        <v>784</v>
      </c>
      <c r="D1305" s="15" t="s">
        <v>784</v>
      </c>
      <c r="E1305" s="15" t="s">
        <v>785</v>
      </c>
      <c r="F1305" s="24" t="s">
        <v>5</v>
      </c>
      <c r="G1305" s="24"/>
      <c r="H1305" s="24"/>
      <c r="I1305" s="25"/>
    </row>
    <row r="1306" spans="2:9" ht="14.25" x14ac:dyDescent="0.2">
      <c r="B1306" s="258"/>
      <c r="C1306" s="15" t="s">
        <v>784</v>
      </c>
      <c r="D1306" s="15" t="s">
        <v>784</v>
      </c>
      <c r="E1306" s="15" t="s">
        <v>785</v>
      </c>
      <c r="F1306" s="24" t="s">
        <v>5</v>
      </c>
      <c r="G1306" s="24"/>
      <c r="H1306" s="24"/>
      <c r="I1306" s="25"/>
    </row>
    <row r="1307" spans="2:9" ht="14.25" x14ac:dyDescent="0.2">
      <c r="B1307" s="258"/>
      <c r="C1307" s="15" t="s">
        <v>784</v>
      </c>
      <c r="D1307" s="15" t="s">
        <v>784</v>
      </c>
      <c r="E1307" s="15" t="s">
        <v>785</v>
      </c>
      <c r="F1307" s="24" t="s">
        <v>5</v>
      </c>
      <c r="G1307" s="24"/>
      <c r="H1307" s="24"/>
      <c r="I1307" s="25"/>
    </row>
    <row r="1308" spans="2:9" ht="14.25" x14ac:dyDescent="0.2">
      <c r="B1308" s="258"/>
      <c r="C1308" s="15" t="s">
        <v>784</v>
      </c>
      <c r="D1308" s="15" t="s">
        <v>784</v>
      </c>
      <c r="E1308" s="15" t="s">
        <v>785</v>
      </c>
      <c r="F1308" s="24" t="s">
        <v>5</v>
      </c>
      <c r="G1308" s="24"/>
      <c r="H1308" s="24"/>
      <c r="I1308" s="25"/>
    </row>
    <row r="1309" spans="2:9" ht="14.25" x14ac:dyDescent="0.2">
      <c r="B1309" s="258"/>
      <c r="C1309" s="15" t="s">
        <v>784</v>
      </c>
      <c r="D1309" s="15" t="s">
        <v>784</v>
      </c>
      <c r="E1309" s="15" t="s">
        <v>785</v>
      </c>
      <c r="F1309" s="24" t="s">
        <v>5</v>
      </c>
      <c r="G1309" s="24"/>
      <c r="H1309" s="24"/>
      <c r="I1309" s="25"/>
    </row>
    <row r="1310" spans="2:9" ht="14.25" x14ac:dyDescent="0.2">
      <c r="B1310" s="258"/>
      <c r="C1310" s="15" t="s">
        <v>784</v>
      </c>
      <c r="D1310" s="15" t="s">
        <v>784</v>
      </c>
      <c r="E1310" s="15" t="s">
        <v>785</v>
      </c>
      <c r="F1310" s="24" t="s">
        <v>5</v>
      </c>
      <c r="G1310" s="24"/>
      <c r="H1310" s="24"/>
      <c r="I1310" s="25"/>
    </row>
    <row r="1311" spans="2:9" ht="14.25" x14ac:dyDescent="0.2">
      <c r="B1311" s="258"/>
      <c r="C1311" s="15" t="s">
        <v>784</v>
      </c>
      <c r="D1311" s="15" t="s">
        <v>784</v>
      </c>
      <c r="E1311" s="15" t="s">
        <v>785</v>
      </c>
      <c r="F1311" s="24" t="s">
        <v>5</v>
      </c>
      <c r="G1311" s="24"/>
      <c r="H1311" s="24"/>
      <c r="I1311" s="25"/>
    </row>
    <row r="1312" spans="2:9" ht="14.25" x14ac:dyDescent="0.2">
      <c r="B1312" s="258"/>
      <c r="C1312" s="15" t="s">
        <v>784</v>
      </c>
      <c r="D1312" s="15" t="s">
        <v>784</v>
      </c>
      <c r="E1312" s="15" t="s">
        <v>785</v>
      </c>
      <c r="F1312" s="24" t="s">
        <v>5</v>
      </c>
      <c r="G1312" s="24"/>
      <c r="H1312" s="24"/>
      <c r="I1312" s="25"/>
    </row>
    <row r="1313" spans="2:9" ht="14.25" x14ac:dyDescent="0.2">
      <c r="B1313" s="258"/>
      <c r="C1313" s="15" t="s">
        <v>784</v>
      </c>
      <c r="D1313" s="15" t="s">
        <v>784</v>
      </c>
      <c r="E1313" s="15" t="s">
        <v>785</v>
      </c>
      <c r="F1313" s="24" t="s">
        <v>5</v>
      </c>
      <c r="G1313" s="24"/>
      <c r="H1313" s="24"/>
      <c r="I1313" s="25"/>
    </row>
    <row r="1314" spans="2:9" ht="14.25" x14ac:dyDescent="0.2">
      <c r="B1314" s="258"/>
      <c r="C1314" s="15" t="s">
        <v>784</v>
      </c>
      <c r="D1314" s="15" t="s">
        <v>784</v>
      </c>
      <c r="E1314" s="15" t="s">
        <v>785</v>
      </c>
      <c r="F1314" s="24" t="s">
        <v>5</v>
      </c>
      <c r="G1314" s="24"/>
      <c r="H1314" s="24"/>
      <c r="I1314" s="25"/>
    </row>
    <row r="1315" spans="2:9" ht="14.25" x14ac:dyDescent="0.2">
      <c r="B1315" s="258"/>
      <c r="C1315" s="15" t="s">
        <v>784</v>
      </c>
      <c r="D1315" s="15" t="s">
        <v>784</v>
      </c>
      <c r="E1315" s="15" t="s">
        <v>785</v>
      </c>
      <c r="F1315" s="24" t="s">
        <v>5</v>
      </c>
      <c r="G1315" s="24"/>
      <c r="H1315" s="24"/>
      <c r="I1315" s="25"/>
    </row>
    <row r="1316" spans="2:9" ht="14.25" x14ac:dyDescent="0.2">
      <c r="B1316" s="258"/>
      <c r="C1316" s="15" t="s">
        <v>784</v>
      </c>
      <c r="D1316" s="15" t="s">
        <v>784</v>
      </c>
      <c r="E1316" s="15" t="s">
        <v>785</v>
      </c>
      <c r="F1316" s="24" t="s">
        <v>5</v>
      </c>
      <c r="G1316" s="24"/>
      <c r="H1316" s="24"/>
      <c r="I1316" s="25"/>
    </row>
    <row r="1317" spans="2:9" ht="14.25" x14ac:dyDescent="0.2">
      <c r="B1317" s="258"/>
      <c r="C1317" s="15" t="s">
        <v>784</v>
      </c>
      <c r="D1317" s="15" t="s">
        <v>784</v>
      </c>
      <c r="E1317" s="15" t="s">
        <v>785</v>
      </c>
      <c r="F1317" s="24" t="s">
        <v>5</v>
      </c>
      <c r="G1317" s="24"/>
      <c r="H1317" s="24"/>
      <c r="I1317" s="25"/>
    </row>
    <row r="1318" spans="2:9" ht="14.25" x14ac:dyDescent="0.2">
      <c r="B1318" s="258"/>
      <c r="C1318" s="15" t="s">
        <v>784</v>
      </c>
      <c r="D1318" s="15" t="s">
        <v>784</v>
      </c>
      <c r="E1318" s="15" t="s">
        <v>785</v>
      </c>
      <c r="F1318" s="24" t="s">
        <v>5</v>
      </c>
      <c r="G1318" s="24"/>
      <c r="H1318" s="24"/>
      <c r="I1318" s="25"/>
    </row>
    <row r="1319" spans="2:9" ht="14.25" x14ac:dyDescent="0.2">
      <c r="B1319" s="258"/>
      <c r="C1319" s="15" t="s">
        <v>784</v>
      </c>
      <c r="D1319" s="15" t="s">
        <v>784</v>
      </c>
      <c r="E1319" s="15" t="s">
        <v>785</v>
      </c>
      <c r="F1319" s="24" t="s">
        <v>5</v>
      </c>
      <c r="G1319" s="24"/>
      <c r="H1319" s="24"/>
      <c r="I1319" s="25"/>
    </row>
    <row r="1320" spans="2:9" ht="14.25" x14ac:dyDescent="0.2">
      <c r="B1320" s="258"/>
      <c r="C1320" s="15" t="s">
        <v>784</v>
      </c>
      <c r="D1320" s="15" t="s">
        <v>784</v>
      </c>
      <c r="E1320" s="15" t="s">
        <v>785</v>
      </c>
      <c r="F1320" s="24" t="s">
        <v>5</v>
      </c>
      <c r="G1320" s="24"/>
      <c r="H1320" s="24"/>
      <c r="I1320" s="25"/>
    </row>
    <row r="1321" spans="2:9" ht="14.25" x14ac:dyDescent="0.2">
      <c r="B1321" s="258"/>
      <c r="C1321" s="15" t="s">
        <v>784</v>
      </c>
      <c r="D1321" s="15" t="s">
        <v>784</v>
      </c>
      <c r="E1321" s="15" t="s">
        <v>785</v>
      </c>
      <c r="F1321" s="24" t="s">
        <v>5</v>
      </c>
      <c r="G1321" s="24"/>
      <c r="H1321" s="24"/>
      <c r="I1321" s="25"/>
    </row>
    <row r="1322" spans="2:9" ht="14.25" x14ac:dyDescent="0.2">
      <c r="B1322" s="258"/>
      <c r="C1322" s="15" t="s">
        <v>784</v>
      </c>
      <c r="D1322" s="15" t="s">
        <v>784</v>
      </c>
      <c r="E1322" s="15" t="s">
        <v>785</v>
      </c>
      <c r="F1322" s="24" t="s">
        <v>5</v>
      </c>
      <c r="G1322" s="24"/>
      <c r="H1322" s="24"/>
      <c r="I1322" s="25"/>
    </row>
    <row r="1323" spans="2:9" ht="14.25" x14ac:dyDescent="0.2">
      <c r="B1323" s="258"/>
      <c r="C1323" s="15" t="s">
        <v>784</v>
      </c>
      <c r="D1323" s="15" t="s">
        <v>784</v>
      </c>
      <c r="E1323" s="15" t="s">
        <v>785</v>
      </c>
      <c r="F1323" s="24" t="s">
        <v>5</v>
      </c>
      <c r="G1323" s="24"/>
      <c r="H1323" s="24"/>
      <c r="I1323" s="25"/>
    </row>
    <row r="1324" spans="2:9" ht="14.25" x14ac:dyDescent="0.2">
      <c r="B1324" s="258"/>
      <c r="C1324" s="15" t="s">
        <v>784</v>
      </c>
      <c r="D1324" s="15" t="s">
        <v>784</v>
      </c>
      <c r="E1324" s="15" t="s">
        <v>785</v>
      </c>
      <c r="F1324" s="24" t="s">
        <v>5</v>
      </c>
      <c r="G1324" s="24"/>
      <c r="H1324" s="24"/>
      <c r="I1324" s="25"/>
    </row>
    <row r="1325" spans="2:9" ht="14.25" x14ac:dyDescent="0.2">
      <c r="B1325" s="258"/>
      <c r="C1325" s="15" t="s">
        <v>784</v>
      </c>
      <c r="D1325" s="15" t="s">
        <v>784</v>
      </c>
      <c r="E1325" s="15" t="s">
        <v>785</v>
      </c>
      <c r="F1325" s="24"/>
      <c r="G1325" s="24" t="s">
        <v>5</v>
      </c>
      <c r="H1325" s="24"/>
      <c r="I1325" s="25"/>
    </row>
    <row r="1326" spans="2:9" ht="14.25" x14ac:dyDescent="0.2">
      <c r="B1326" s="258"/>
      <c r="C1326" s="15" t="s">
        <v>784</v>
      </c>
      <c r="D1326" s="15" t="s">
        <v>784</v>
      </c>
      <c r="E1326" s="15" t="s">
        <v>785</v>
      </c>
      <c r="F1326" s="24"/>
      <c r="G1326" s="24" t="s">
        <v>5</v>
      </c>
      <c r="H1326" s="24"/>
      <c r="I1326" s="25"/>
    </row>
    <row r="1327" spans="2:9" ht="14.25" x14ac:dyDescent="0.2">
      <c r="B1327" s="258"/>
      <c r="C1327" s="15" t="s">
        <v>784</v>
      </c>
      <c r="D1327" s="15" t="s">
        <v>784</v>
      </c>
      <c r="E1327" s="15" t="s">
        <v>785</v>
      </c>
      <c r="F1327" s="24"/>
      <c r="G1327" s="24" t="s">
        <v>5</v>
      </c>
      <c r="H1327" s="24"/>
      <c r="I1327" s="25"/>
    </row>
    <row r="1328" spans="2:9" ht="14.25" x14ac:dyDescent="0.2">
      <c r="B1328" s="258"/>
      <c r="C1328" s="15" t="s">
        <v>784</v>
      </c>
      <c r="D1328" s="15" t="s">
        <v>784</v>
      </c>
      <c r="E1328" s="15" t="s">
        <v>785</v>
      </c>
      <c r="F1328" s="24"/>
      <c r="G1328" s="24" t="s">
        <v>5</v>
      </c>
      <c r="H1328" s="24"/>
      <c r="I1328" s="25"/>
    </row>
    <row r="1329" spans="2:9" ht="14.25" x14ac:dyDescent="0.2">
      <c r="B1329" s="258"/>
      <c r="C1329" s="15" t="s">
        <v>784</v>
      </c>
      <c r="D1329" s="15" t="s">
        <v>784</v>
      </c>
      <c r="E1329" s="15" t="s">
        <v>785</v>
      </c>
      <c r="F1329" s="24"/>
      <c r="G1329" s="24" t="s">
        <v>5</v>
      </c>
      <c r="H1329" s="24"/>
      <c r="I1329" s="25"/>
    </row>
    <row r="1330" spans="2:9" ht="14.25" x14ac:dyDescent="0.2">
      <c r="B1330" s="258"/>
      <c r="C1330" s="15" t="s">
        <v>784</v>
      </c>
      <c r="D1330" s="15" t="s">
        <v>784</v>
      </c>
      <c r="E1330" s="15" t="s">
        <v>785</v>
      </c>
      <c r="F1330" s="24"/>
      <c r="G1330" s="24" t="s">
        <v>5</v>
      </c>
      <c r="H1330" s="24"/>
      <c r="I1330" s="25"/>
    </row>
    <row r="1331" spans="2:9" ht="14.25" x14ac:dyDescent="0.2">
      <c r="B1331" s="258"/>
      <c r="C1331" s="15" t="s">
        <v>784</v>
      </c>
      <c r="D1331" s="15" t="s">
        <v>784</v>
      </c>
      <c r="E1331" s="15" t="s">
        <v>785</v>
      </c>
      <c r="F1331" s="24"/>
      <c r="G1331" s="24" t="s">
        <v>5</v>
      </c>
      <c r="H1331" s="24"/>
      <c r="I1331" s="25"/>
    </row>
    <row r="1332" spans="2:9" ht="14.25" x14ac:dyDescent="0.2">
      <c r="B1332" s="258"/>
      <c r="C1332" s="15" t="s">
        <v>784</v>
      </c>
      <c r="D1332" s="15" t="s">
        <v>784</v>
      </c>
      <c r="E1332" s="15" t="s">
        <v>785</v>
      </c>
      <c r="F1332" s="24"/>
      <c r="G1332" s="24" t="s">
        <v>5</v>
      </c>
      <c r="H1332" s="24"/>
      <c r="I1332" s="25"/>
    </row>
    <row r="1333" spans="2:9" ht="14.25" x14ac:dyDescent="0.2">
      <c r="B1333" s="258"/>
      <c r="C1333" s="15" t="s">
        <v>784</v>
      </c>
      <c r="D1333" s="15" t="s">
        <v>784</v>
      </c>
      <c r="E1333" s="15" t="s">
        <v>785</v>
      </c>
      <c r="F1333" s="24"/>
      <c r="G1333" s="24" t="s">
        <v>5</v>
      </c>
      <c r="H1333" s="24"/>
      <c r="I1333" s="25"/>
    </row>
    <row r="1334" spans="2:9" ht="14.25" x14ac:dyDescent="0.2">
      <c r="B1334" s="258"/>
      <c r="C1334" s="15" t="s">
        <v>784</v>
      </c>
      <c r="D1334" s="15" t="s">
        <v>784</v>
      </c>
      <c r="E1334" s="15" t="s">
        <v>785</v>
      </c>
      <c r="F1334" s="24"/>
      <c r="G1334" s="24" t="s">
        <v>5</v>
      </c>
      <c r="H1334" s="24"/>
      <c r="I1334" s="25"/>
    </row>
    <row r="1335" spans="2:9" ht="14.25" x14ac:dyDescent="0.2">
      <c r="B1335" s="258"/>
      <c r="C1335" s="15" t="s">
        <v>784</v>
      </c>
      <c r="D1335" s="15" t="s">
        <v>784</v>
      </c>
      <c r="E1335" s="15" t="s">
        <v>785</v>
      </c>
      <c r="F1335" s="24"/>
      <c r="G1335" s="24" t="s">
        <v>5</v>
      </c>
      <c r="H1335" s="24"/>
      <c r="I1335" s="25"/>
    </row>
    <row r="1336" spans="2:9" ht="14.25" x14ac:dyDescent="0.2">
      <c r="B1336" s="258"/>
      <c r="C1336" s="15" t="s">
        <v>784</v>
      </c>
      <c r="D1336" s="15" t="s">
        <v>784</v>
      </c>
      <c r="E1336" s="15" t="s">
        <v>785</v>
      </c>
      <c r="F1336" s="24"/>
      <c r="G1336" s="24" t="s">
        <v>5</v>
      </c>
      <c r="H1336" s="24"/>
      <c r="I1336" s="25"/>
    </row>
    <row r="1337" spans="2:9" ht="14.25" x14ac:dyDescent="0.2">
      <c r="B1337" s="258"/>
      <c r="C1337" s="15" t="s">
        <v>784</v>
      </c>
      <c r="D1337" s="15" t="s">
        <v>784</v>
      </c>
      <c r="E1337" s="15" t="s">
        <v>786</v>
      </c>
      <c r="F1337" s="24"/>
      <c r="G1337" s="24" t="s">
        <v>5</v>
      </c>
      <c r="H1337" s="24"/>
      <c r="I1337" s="25"/>
    </row>
    <row r="1338" spans="2:9" ht="14.25" x14ac:dyDescent="0.2">
      <c r="B1338" s="258"/>
      <c r="C1338" s="15" t="s">
        <v>784</v>
      </c>
      <c r="D1338" s="15" t="s">
        <v>784</v>
      </c>
      <c r="E1338" s="15" t="s">
        <v>786</v>
      </c>
      <c r="F1338" s="24"/>
      <c r="G1338" s="24" t="s">
        <v>5</v>
      </c>
      <c r="H1338" s="24"/>
      <c r="I1338" s="25"/>
    </row>
    <row r="1339" spans="2:9" ht="14.25" x14ac:dyDescent="0.2">
      <c r="B1339" s="258"/>
      <c r="C1339" s="15" t="s">
        <v>784</v>
      </c>
      <c r="D1339" s="15" t="s">
        <v>784</v>
      </c>
      <c r="E1339" s="15" t="s">
        <v>786</v>
      </c>
      <c r="F1339" s="24"/>
      <c r="G1339" s="24" t="s">
        <v>5</v>
      </c>
      <c r="H1339" s="24"/>
      <c r="I1339" s="25"/>
    </row>
    <row r="1340" spans="2:9" ht="14.25" x14ac:dyDescent="0.2">
      <c r="B1340" s="258"/>
      <c r="C1340" s="15" t="s">
        <v>784</v>
      </c>
      <c r="D1340" s="15" t="s">
        <v>784</v>
      </c>
      <c r="E1340" s="15" t="s">
        <v>786</v>
      </c>
      <c r="F1340" s="24"/>
      <c r="G1340" s="24" t="s">
        <v>5</v>
      </c>
      <c r="H1340" s="24"/>
      <c r="I1340" s="25"/>
    </row>
    <row r="1341" spans="2:9" ht="14.25" x14ac:dyDescent="0.2">
      <c r="B1341" s="258"/>
      <c r="C1341" s="15" t="s">
        <v>784</v>
      </c>
      <c r="D1341" s="15" t="s">
        <v>784</v>
      </c>
      <c r="E1341" s="15" t="s">
        <v>786</v>
      </c>
      <c r="F1341" s="24"/>
      <c r="G1341" s="24" t="s">
        <v>5</v>
      </c>
      <c r="H1341" s="24"/>
      <c r="I1341" s="25"/>
    </row>
    <row r="1342" spans="2:9" ht="14.25" x14ac:dyDescent="0.2">
      <c r="B1342" s="258"/>
      <c r="C1342" s="15" t="s">
        <v>784</v>
      </c>
      <c r="D1342" s="15" t="s">
        <v>784</v>
      </c>
      <c r="E1342" s="15" t="s">
        <v>786</v>
      </c>
      <c r="F1342" s="24"/>
      <c r="G1342" s="24" t="s">
        <v>5</v>
      </c>
      <c r="H1342" s="24"/>
      <c r="I1342" s="25"/>
    </row>
    <row r="1343" spans="2:9" ht="14.25" x14ac:dyDescent="0.2">
      <c r="B1343" s="258"/>
      <c r="C1343" s="15" t="s">
        <v>784</v>
      </c>
      <c r="D1343" s="15" t="s">
        <v>784</v>
      </c>
      <c r="E1343" s="15" t="s">
        <v>786</v>
      </c>
      <c r="F1343" s="24"/>
      <c r="G1343" s="24" t="s">
        <v>5</v>
      </c>
      <c r="H1343" s="24"/>
      <c r="I1343" s="25"/>
    </row>
    <row r="1344" spans="2:9" ht="14.25" x14ac:dyDescent="0.2">
      <c r="B1344" s="258"/>
      <c r="C1344" s="15" t="s">
        <v>784</v>
      </c>
      <c r="D1344" s="15" t="s">
        <v>784</v>
      </c>
      <c r="E1344" s="15" t="s">
        <v>786</v>
      </c>
      <c r="F1344" s="24"/>
      <c r="G1344" s="24" t="s">
        <v>5</v>
      </c>
      <c r="H1344" s="24"/>
      <c r="I1344" s="25"/>
    </row>
    <row r="1345" spans="2:9" ht="14.25" x14ac:dyDescent="0.2">
      <c r="B1345" s="258"/>
      <c r="C1345" s="15" t="s">
        <v>784</v>
      </c>
      <c r="D1345" s="15" t="s">
        <v>784</v>
      </c>
      <c r="E1345" s="15" t="s">
        <v>786</v>
      </c>
      <c r="F1345" s="24"/>
      <c r="G1345" s="24" t="s">
        <v>5</v>
      </c>
      <c r="H1345" s="24"/>
      <c r="I1345" s="25"/>
    </row>
    <row r="1346" spans="2:9" ht="14.25" x14ac:dyDescent="0.2">
      <c r="B1346" s="258"/>
      <c r="C1346" s="15" t="s">
        <v>784</v>
      </c>
      <c r="D1346" s="15" t="s">
        <v>784</v>
      </c>
      <c r="E1346" s="15" t="s">
        <v>786</v>
      </c>
      <c r="F1346" s="24"/>
      <c r="G1346" s="24" t="s">
        <v>5</v>
      </c>
      <c r="H1346" s="24"/>
      <c r="I1346" s="25"/>
    </row>
    <row r="1347" spans="2:9" ht="14.25" x14ac:dyDescent="0.2">
      <c r="B1347" s="258"/>
      <c r="C1347" s="15" t="s">
        <v>784</v>
      </c>
      <c r="D1347" s="15" t="s">
        <v>784</v>
      </c>
      <c r="E1347" s="15" t="s">
        <v>786</v>
      </c>
      <c r="F1347" s="24"/>
      <c r="G1347" s="24" t="s">
        <v>5</v>
      </c>
      <c r="H1347" s="24"/>
      <c r="I1347" s="25"/>
    </row>
    <row r="1348" spans="2:9" ht="14.25" x14ac:dyDescent="0.2">
      <c r="B1348" s="258"/>
      <c r="C1348" s="15" t="s">
        <v>784</v>
      </c>
      <c r="D1348" s="15" t="s">
        <v>784</v>
      </c>
      <c r="E1348" s="15" t="s">
        <v>786</v>
      </c>
      <c r="F1348" s="24"/>
      <c r="G1348" s="24" t="s">
        <v>5</v>
      </c>
      <c r="H1348" s="24"/>
      <c r="I1348" s="25"/>
    </row>
    <row r="1349" spans="2:9" ht="14.25" x14ac:dyDescent="0.2">
      <c r="B1349" s="258"/>
      <c r="C1349" s="15" t="s">
        <v>784</v>
      </c>
      <c r="D1349" s="15" t="s">
        <v>784</v>
      </c>
      <c r="E1349" s="15" t="s">
        <v>554</v>
      </c>
      <c r="F1349" s="24"/>
      <c r="G1349" s="24" t="s">
        <v>5</v>
      </c>
      <c r="H1349" s="24"/>
      <c r="I1349" s="25"/>
    </row>
    <row r="1350" spans="2:9" ht="14.25" x14ac:dyDescent="0.2">
      <c r="B1350" s="258"/>
      <c r="C1350" s="15" t="s">
        <v>784</v>
      </c>
      <c r="D1350" s="15" t="s">
        <v>784</v>
      </c>
      <c r="E1350" s="15" t="s">
        <v>554</v>
      </c>
      <c r="F1350" s="24"/>
      <c r="G1350" s="24" t="s">
        <v>5</v>
      </c>
      <c r="H1350" s="24"/>
      <c r="I1350" s="25"/>
    </row>
    <row r="1351" spans="2:9" ht="14.25" x14ac:dyDescent="0.2">
      <c r="B1351" s="258"/>
      <c r="C1351" s="15" t="s">
        <v>784</v>
      </c>
      <c r="D1351" s="15" t="s">
        <v>784</v>
      </c>
      <c r="E1351" s="15" t="s">
        <v>554</v>
      </c>
      <c r="F1351" s="24"/>
      <c r="G1351" s="24" t="s">
        <v>5</v>
      </c>
      <c r="H1351" s="24"/>
      <c r="I1351" s="25"/>
    </row>
    <row r="1352" spans="2:9" ht="14.25" x14ac:dyDescent="0.2">
      <c r="B1352" s="258"/>
      <c r="C1352" s="15" t="s">
        <v>784</v>
      </c>
      <c r="D1352" s="15" t="s">
        <v>784</v>
      </c>
      <c r="E1352" s="15" t="s">
        <v>787</v>
      </c>
      <c r="F1352" s="24"/>
      <c r="G1352" s="24"/>
      <c r="H1352" s="24" t="s">
        <v>5</v>
      </c>
      <c r="I1352" s="25"/>
    </row>
    <row r="1353" spans="2:9" ht="14.25" x14ac:dyDescent="0.2">
      <c r="B1353" s="258"/>
      <c r="C1353" s="15" t="s">
        <v>784</v>
      </c>
      <c r="D1353" s="15" t="s">
        <v>784</v>
      </c>
      <c r="E1353" s="15" t="s">
        <v>787</v>
      </c>
      <c r="F1353" s="24"/>
      <c r="G1353" s="24"/>
      <c r="H1353" s="24" t="s">
        <v>5</v>
      </c>
      <c r="I1353" s="25"/>
    </row>
    <row r="1354" spans="2:9" ht="14.25" x14ac:dyDescent="0.2">
      <c r="B1354" s="258"/>
      <c r="C1354" s="15" t="s">
        <v>784</v>
      </c>
      <c r="D1354" s="15" t="s">
        <v>784</v>
      </c>
      <c r="E1354" s="15" t="s">
        <v>787</v>
      </c>
      <c r="F1354" s="24"/>
      <c r="G1354" s="24"/>
      <c r="H1354" s="24" t="s">
        <v>5</v>
      </c>
      <c r="I1354" s="25"/>
    </row>
    <row r="1355" spans="2:9" ht="14.25" x14ac:dyDescent="0.2">
      <c r="B1355" s="258"/>
      <c r="C1355" s="15" t="s">
        <v>784</v>
      </c>
      <c r="D1355" s="15" t="s">
        <v>784</v>
      </c>
      <c r="E1355" s="15" t="s">
        <v>787</v>
      </c>
      <c r="F1355" s="24"/>
      <c r="G1355" s="24"/>
      <c r="H1355" s="24" t="s">
        <v>5</v>
      </c>
      <c r="I1355" s="25"/>
    </row>
    <row r="1356" spans="2:9" ht="14.25" x14ac:dyDescent="0.2">
      <c r="B1356" s="258"/>
      <c r="C1356" s="15" t="s">
        <v>784</v>
      </c>
      <c r="D1356" s="15" t="s">
        <v>784</v>
      </c>
      <c r="E1356" s="15" t="s">
        <v>787</v>
      </c>
      <c r="F1356" s="24"/>
      <c r="G1356" s="24"/>
      <c r="H1356" s="24" t="s">
        <v>5</v>
      </c>
      <c r="I1356" s="25"/>
    </row>
    <row r="1357" spans="2:9" ht="14.25" x14ac:dyDescent="0.2">
      <c r="B1357" s="258"/>
      <c r="C1357" s="15" t="s">
        <v>784</v>
      </c>
      <c r="D1357" s="15" t="s">
        <v>784</v>
      </c>
      <c r="E1357" s="15" t="s">
        <v>787</v>
      </c>
      <c r="F1357" s="24"/>
      <c r="G1357" s="24"/>
      <c r="H1357" s="24" t="s">
        <v>5</v>
      </c>
      <c r="I1357" s="25"/>
    </row>
    <row r="1358" spans="2:9" ht="14.25" x14ac:dyDescent="0.2">
      <c r="B1358" s="258"/>
      <c r="C1358" s="15" t="s">
        <v>784</v>
      </c>
      <c r="D1358" s="15" t="s">
        <v>784</v>
      </c>
      <c r="E1358" s="15" t="s">
        <v>787</v>
      </c>
      <c r="F1358" s="24"/>
      <c r="G1358" s="24"/>
      <c r="H1358" s="24" t="s">
        <v>5</v>
      </c>
      <c r="I1358" s="25"/>
    </row>
    <row r="1359" spans="2:9" ht="14.25" x14ac:dyDescent="0.2">
      <c r="B1359" s="258"/>
      <c r="C1359" s="15" t="s">
        <v>784</v>
      </c>
      <c r="D1359" s="15" t="s">
        <v>784</v>
      </c>
      <c r="E1359" s="15" t="s">
        <v>787</v>
      </c>
      <c r="F1359" s="24"/>
      <c r="G1359" s="24"/>
      <c r="H1359" s="24" t="s">
        <v>5</v>
      </c>
      <c r="I1359" s="25"/>
    </row>
    <row r="1360" spans="2:9" ht="14.25" x14ac:dyDescent="0.2">
      <c r="B1360" s="258"/>
      <c r="C1360" s="15" t="s">
        <v>784</v>
      </c>
      <c r="D1360" s="15" t="s">
        <v>784</v>
      </c>
      <c r="E1360" s="15" t="s">
        <v>787</v>
      </c>
      <c r="F1360" s="24"/>
      <c r="G1360" s="24"/>
      <c r="H1360" s="24" t="s">
        <v>5</v>
      </c>
      <c r="I1360" s="25"/>
    </row>
    <row r="1361" spans="2:9" ht="14.25" x14ac:dyDescent="0.2">
      <c r="B1361" s="258"/>
      <c r="C1361" s="15" t="s">
        <v>784</v>
      </c>
      <c r="D1361" s="15" t="s">
        <v>784</v>
      </c>
      <c r="E1361" s="15" t="s">
        <v>787</v>
      </c>
      <c r="F1361" s="24"/>
      <c r="G1361" s="24"/>
      <c r="H1361" s="24" t="s">
        <v>5</v>
      </c>
      <c r="I1361" s="25"/>
    </row>
    <row r="1362" spans="2:9" ht="14.25" x14ac:dyDescent="0.2">
      <c r="B1362" s="258"/>
      <c r="C1362" s="15" t="s">
        <v>784</v>
      </c>
      <c r="D1362" s="15" t="s">
        <v>784</v>
      </c>
      <c r="E1362" s="15" t="s">
        <v>787</v>
      </c>
      <c r="F1362" s="24"/>
      <c r="G1362" s="24"/>
      <c r="H1362" s="24" t="s">
        <v>5</v>
      </c>
      <c r="I1362" s="25"/>
    </row>
    <row r="1363" spans="2:9" ht="14.25" x14ac:dyDescent="0.2">
      <c r="B1363" s="258"/>
      <c r="C1363" s="15" t="s">
        <v>784</v>
      </c>
      <c r="D1363" s="15" t="s">
        <v>784</v>
      </c>
      <c r="E1363" s="15" t="s">
        <v>787</v>
      </c>
      <c r="F1363" s="24"/>
      <c r="G1363" s="24"/>
      <c r="H1363" s="24" t="s">
        <v>5</v>
      </c>
      <c r="I1363" s="25"/>
    </row>
    <row r="1364" spans="2:9" ht="14.25" x14ac:dyDescent="0.2">
      <c r="B1364" s="258"/>
      <c r="C1364" s="15" t="s">
        <v>784</v>
      </c>
      <c r="D1364" s="15" t="s">
        <v>784</v>
      </c>
      <c r="E1364" s="15" t="s">
        <v>787</v>
      </c>
      <c r="F1364" s="24"/>
      <c r="G1364" s="24"/>
      <c r="H1364" s="24" t="s">
        <v>5</v>
      </c>
      <c r="I1364" s="25"/>
    </row>
    <row r="1365" spans="2:9" ht="14.25" x14ac:dyDescent="0.2">
      <c r="B1365" s="258"/>
      <c r="C1365" s="15" t="s">
        <v>784</v>
      </c>
      <c r="D1365" s="15" t="s">
        <v>784</v>
      </c>
      <c r="E1365" s="15" t="s">
        <v>787</v>
      </c>
      <c r="F1365" s="24"/>
      <c r="G1365" s="24"/>
      <c r="H1365" s="24" t="s">
        <v>5</v>
      </c>
      <c r="I1365" s="25"/>
    </row>
    <row r="1366" spans="2:9" ht="14.25" x14ac:dyDescent="0.2">
      <c r="B1366" s="258"/>
      <c r="C1366" s="15" t="s">
        <v>784</v>
      </c>
      <c r="D1366" s="15" t="s">
        <v>784</v>
      </c>
      <c r="E1366" s="15" t="s">
        <v>787</v>
      </c>
      <c r="F1366" s="24"/>
      <c r="G1366" s="24"/>
      <c r="H1366" s="24" t="s">
        <v>5</v>
      </c>
      <c r="I1366" s="25"/>
    </row>
    <row r="1367" spans="2:9" ht="14.25" x14ac:dyDescent="0.2">
      <c r="B1367" s="258"/>
      <c r="C1367" s="15" t="s">
        <v>784</v>
      </c>
      <c r="D1367" s="15" t="s">
        <v>784</v>
      </c>
      <c r="E1367" s="15" t="s">
        <v>787</v>
      </c>
      <c r="F1367" s="24"/>
      <c r="G1367" s="24"/>
      <c r="H1367" s="24" t="s">
        <v>5</v>
      </c>
      <c r="I1367" s="25"/>
    </row>
    <row r="1368" spans="2:9" ht="14.25" x14ac:dyDescent="0.2">
      <c r="B1368" s="258"/>
      <c r="C1368" s="15" t="s">
        <v>784</v>
      </c>
      <c r="D1368" s="15" t="s">
        <v>784</v>
      </c>
      <c r="E1368" s="15" t="s">
        <v>787</v>
      </c>
      <c r="F1368" s="24"/>
      <c r="G1368" s="24"/>
      <c r="H1368" s="24" t="s">
        <v>5</v>
      </c>
      <c r="I1368" s="25"/>
    </row>
    <row r="1369" spans="2:9" ht="14.25" x14ac:dyDescent="0.2">
      <c r="B1369" s="258"/>
      <c r="C1369" s="15" t="s">
        <v>784</v>
      </c>
      <c r="D1369" s="15" t="s">
        <v>784</v>
      </c>
      <c r="E1369" s="15" t="s">
        <v>787</v>
      </c>
      <c r="F1369" s="24"/>
      <c r="G1369" s="24"/>
      <c r="H1369" s="24" t="s">
        <v>5</v>
      </c>
      <c r="I1369" s="25"/>
    </row>
    <row r="1370" spans="2:9" ht="14.25" x14ac:dyDescent="0.2">
      <c r="B1370" s="258"/>
      <c r="C1370" s="15" t="s">
        <v>784</v>
      </c>
      <c r="D1370" s="15" t="s">
        <v>784</v>
      </c>
      <c r="E1370" s="15" t="s">
        <v>787</v>
      </c>
      <c r="F1370" s="24"/>
      <c r="G1370" s="24"/>
      <c r="H1370" s="24" t="s">
        <v>5</v>
      </c>
      <c r="I1370" s="25"/>
    </row>
    <row r="1371" spans="2:9" ht="14.25" x14ac:dyDescent="0.2">
      <c r="B1371" s="258"/>
      <c r="C1371" s="15" t="s">
        <v>784</v>
      </c>
      <c r="D1371" s="15" t="s">
        <v>784</v>
      </c>
      <c r="E1371" s="15" t="s">
        <v>787</v>
      </c>
      <c r="F1371" s="24"/>
      <c r="G1371" s="24"/>
      <c r="H1371" s="24" t="s">
        <v>5</v>
      </c>
      <c r="I1371" s="25"/>
    </row>
    <row r="1372" spans="2:9" ht="14.25" x14ac:dyDescent="0.2">
      <c r="B1372" s="258"/>
      <c r="C1372" s="15" t="s">
        <v>784</v>
      </c>
      <c r="D1372" s="15" t="s">
        <v>784</v>
      </c>
      <c r="E1372" s="15" t="s">
        <v>787</v>
      </c>
      <c r="F1372" s="24"/>
      <c r="G1372" s="24"/>
      <c r="H1372" s="24" t="s">
        <v>5</v>
      </c>
      <c r="I1372" s="25"/>
    </row>
    <row r="1373" spans="2:9" ht="14.25" x14ac:dyDescent="0.2">
      <c r="B1373" s="258"/>
      <c r="C1373" s="15" t="s">
        <v>784</v>
      </c>
      <c r="D1373" s="15" t="s">
        <v>784</v>
      </c>
      <c r="E1373" s="15" t="s">
        <v>788</v>
      </c>
      <c r="F1373" s="24"/>
      <c r="G1373" s="24"/>
      <c r="H1373" s="24" t="s">
        <v>5</v>
      </c>
      <c r="I1373" s="25"/>
    </row>
    <row r="1374" spans="2:9" ht="14.25" x14ac:dyDescent="0.2">
      <c r="B1374" s="258"/>
      <c r="C1374" s="15" t="s">
        <v>784</v>
      </c>
      <c r="D1374" s="15" t="s">
        <v>784</v>
      </c>
      <c r="E1374" s="15" t="s">
        <v>788</v>
      </c>
      <c r="F1374" s="24"/>
      <c r="G1374" s="24"/>
      <c r="H1374" s="24" t="s">
        <v>5</v>
      </c>
      <c r="I1374" s="25"/>
    </row>
    <row r="1375" spans="2:9" ht="14.25" x14ac:dyDescent="0.2">
      <c r="B1375" s="258"/>
      <c r="C1375" s="15" t="s">
        <v>784</v>
      </c>
      <c r="D1375" s="15" t="s">
        <v>784</v>
      </c>
      <c r="E1375" s="15" t="s">
        <v>789</v>
      </c>
      <c r="F1375" s="24"/>
      <c r="G1375" s="24"/>
      <c r="H1375" s="24"/>
      <c r="I1375" s="25" t="s">
        <v>5</v>
      </c>
    </row>
    <row r="1376" spans="2:9" ht="14.25" x14ac:dyDescent="0.2">
      <c r="B1376" s="258"/>
      <c r="C1376" s="15" t="s">
        <v>784</v>
      </c>
      <c r="D1376" s="15" t="s">
        <v>784</v>
      </c>
      <c r="E1376" s="15" t="s">
        <v>789</v>
      </c>
      <c r="F1376" s="24"/>
      <c r="G1376" s="24"/>
      <c r="H1376" s="24"/>
      <c r="I1376" s="25" t="s">
        <v>5</v>
      </c>
    </row>
    <row r="1377" spans="2:9" ht="14.25" x14ac:dyDescent="0.2">
      <c r="B1377" s="258"/>
      <c r="C1377" s="15" t="s">
        <v>784</v>
      </c>
      <c r="D1377" s="15" t="s">
        <v>784</v>
      </c>
      <c r="E1377" s="15" t="s">
        <v>789</v>
      </c>
      <c r="F1377" s="24"/>
      <c r="G1377" s="24"/>
      <c r="H1377" s="24"/>
      <c r="I1377" s="25" t="s">
        <v>5</v>
      </c>
    </row>
    <row r="1378" spans="2:9" ht="14.25" x14ac:dyDescent="0.2">
      <c r="B1378" s="258"/>
      <c r="C1378" s="15" t="s">
        <v>784</v>
      </c>
      <c r="D1378" s="15" t="s">
        <v>784</v>
      </c>
      <c r="E1378" s="15" t="s">
        <v>789</v>
      </c>
      <c r="F1378" s="24"/>
      <c r="G1378" s="24"/>
      <c r="H1378" s="24"/>
      <c r="I1378" s="25" t="s">
        <v>5</v>
      </c>
    </row>
    <row r="1379" spans="2:9" ht="14.25" x14ac:dyDescent="0.2">
      <c r="B1379" s="258"/>
      <c r="C1379" s="15" t="s">
        <v>784</v>
      </c>
      <c r="D1379" s="15" t="s">
        <v>784</v>
      </c>
      <c r="E1379" s="15" t="s">
        <v>789</v>
      </c>
      <c r="F1379" s="24"/>
      <c r="G1379" s="24"/>
      <c r="H1379" s="24"/>
      <c r="I1379" s="25" t="s">
        <v>5</v>
      </c>
    </row>
    <row r="1380" spans="2:9" ht="14.25" x14ac:dyDescent="0.2">
      <c r="B1380" s="258"/>
      <c r="C1380" s="15" t="s">
        <v>784</v>
      </c>
      <c r="D1380" s="15" t="s">
        <v>784</v>
      </c>
      <c r="E1380" s="15" t="s">
        <v>789</v>
      </c>
      <c r="F1380" s="24"/>
      <c r="G1380" s="24"/>
      <c r="H1380" s="24"/>
      <c r="I1380" s="25" t="s">
        <v>5</v>
      </c>
    </row>
    <row r="1381" spans="2:9" ht="14.25" x14ac:dyDescent="0.2">
      <c r="B1381" s="258"/>
      <c r="C1381" s="15" t="s">
        <v>784</v>
      </c>
      <c r="D1381" s="15" t="s">
        <v>784</v>
      </c>
      <c r="E1381" s="15" t="s">
        <v>789</v>
      </c>
      <c r="F1381" s="24"/>
      <c r="G1381" s="24"/>
      <c r="H1381" s="24"/>
      <c r="I1381" s="25" t="s">
        <v>5</v>
      </c>
    </row>
    <row r="1382" spans="2:9" ht="14.25" x14ac:dyDescent="0.2">
      <c r="B1382" s="258"/>
      <c r="C1382" s="15" t="s">
        <v>784</v>
      </c>
      <c r="D1382" s="15" t="s">
        <v>784</v>
      </c>
      <c r="E1382" s="15" t="s">
        <v>789</v>
      </c>
      <c r="F1382" s="24"/>
      <c r="G1382" s="24"/>
      <c r="H1382" s="24"/>
      <c r="I1382" s="25" t="s">
        <v>5</v>
      </c>
    </row>
    <row r="1383" spans="2:9" ht="14.25" x14ac:dyDescent="0.2">
      <c r="B1383" s="258"/>
      <c r="C1383" s="15" t="s">
        <v>784</v>
      </c>
      <c r="D1383" s="15" t="s">
        <v>784</v>
      </c>
      <c r="E1383" s="15" t="s">
        <v>789</v>
      </c>
      <c r="F1383" s="24"/>
      <c r="G1383" s="24"/>
      <c r="H1383" s="24"/>
      <c r="I1383" s="25" t="s">
        <v>5</v>
      </c>
    </row>
    <row r="1384" spans="2:9" ht="14.25" x14ac:dyDescent="0.2">
      <c r="B1384" s="258"/>
      <c r="C1384" s="15" t="s">
        <v>784</v>
      </c>
      <c r="D1384" s="15" t="s">
        <v>784</v>
      </c>
      <c r="E1384" s="15" t="s">
        <v>789</v>
      </c>
      <c r="F1384" s="24"/>
      <c r="G1384" s="24"/>
      <c r="H1384" s="24"/>
      <c r="I1384" s="25" t="s">
        <v>5</v>
      </c>
    </row>
    <row r="1385" spans="2:9" ht="14.25" x14ac:dyDescent="0.2">
      <c r="B1385" s="258"/>
      <c r="C1385" s="15" t="s">
        <v>784</v>
      </c>
      <c r="D1385" s="15" t="s">
        <v>784</v>
      </c>
      <c r="E1385" s="15" t="s">
        <v>789</v>
      </c>
      <c r="F1385" s="24"/>
      <c r="G1385" s="24"/>
      <c r="H1385" s="24"/>
      <c r="I1385" s="25" t="s">
        <v>5</v>
      </c>
    </row>
    <row r="1386" spans="2:9" ht="14.25" x14ac:dyDescent="0.2">
      <c r="B1386" s="258"/>
      <c r="C1386" s="15" t="s">
        <v>784</v>
      </c>
      <c r="D1386" s="15" t="s">
        <v>784</v>
      </c>
      <c r="E1386" s="15" t="s">
        <v>789</v>
      </c>
      <c r="F1386" s="24"/>
      <c r="G1386" s="24"/>
      <c r="H1386" s="24"/>
      <c r="I1386" s="25" t="s">
        <v>5</v>
      </c>
    </row>
    <row r="1387" spans="2:9" ht="14.25" x14ac:dyDescent="0.2">
      <c r="B1387" s="258"/>
      <c r="C1387" s="15" t="s">
        <v>784</v>
      </c>
      <c r="D1387" s="15" t="s">
        <v>784</v>
      </c>
      <c r="E1387" s="15" t="s">
        <v>789</v>
      </c>
      <c r="F1387" s="24"/>
      <c r="G1387" s="24"/>
      <c r="H1387" s="24"/>
      <c r="I1387" s="25" t="s">
        <v>5</v>
      </c>
    </row>
    <row r="1388" spans="2:9" ht="14.25" x14ac:dyDescent="0.2">
      <c r="B1388" s="258"/>
      <c r="C1388" s="15" t="s">
        <v>784</v>
      </c>
      <c r="D1388" s="15" t="s">
        <v>784</v>
      </c>
      <c r="E1388" s="15" t="s">
        <v>789</v>
      </c>
      <c r="F1388" s="24"/>
      <c r="G1388" s="24"/>
      <c r="H1388" s="24"/>
      <c r="I1388" s="25" t="s">
        <v>5</v>
      </c>
    </row>
    <row r="1389" spans="2:9" ht="14.25" x14ac:dyDescent="0.2">
      <c r="B1389" s="258"/>
      <c r="C1389" s="15" t="s">
        <v>784</v>
      </c>
      <c r="D1389" s="15" t="s">
        <v>784</v>
      </c>
      <c r="E1389" s="15" t="s">
        <v>790</v>
      </c>
      <c r="F1389" s="24"/>
      <c r="G1389" s="24"/>
      <c r="H1389" s="24"/>
      <c r="I1389" s="25" t="s">
        <v>5</v>
      </c>
    </row>
    <row r="1390" spans="2:9" ht="14.25" x14ac:dyDescent="0.2">
      <c r="B1390" s="258"/>
      <c r="C1390" s="15" t="s">
        <v>784</v>
      </c>
      <c r="D1390" s="15" t="s">
        <v>784</v>
      </c>
      <c r="E1390" s="15" t="s">
        <v>790</v>
      </c>
      <c r="F1390" s="24"/>
      <c r="G1390" s="24"/>
      <c r="H1390" s="24"/>
      <c r="I1390" s="25" t="s">
        <v>5</v>
      </c>
    </row>
    <row r="1391" spans="2:9" ht="15" thickBot="1" x14ac:dyDescent="0.25">
      <c r="B1391" s="258"/>
      <c r="C1391" s="29" t="s">
        <v>784</v>
      </c>
      <c r="D1391" s="29" t="s">
        <v>784</v>
      </c>
      <c r="E1391" s="29" t="s">
        <v>791</v>
      </c>
      <c r="F1391" s="30"/>
      <c r="G1391" s="30"/>
      <c r="H1391" s="30"/>
      <c r="I1391" s="25" t="s">
        <v>5</v>
      </c>
    </row>
    <row r="1392" spans="2:9" ht="12.6" customHeight="1" x14ac:dyDescent="0.2">
      <c r="B1392" s="253" t="s">
        <v>792</v>
      </c>
      <c r="C1392" s="40" t="s">
        <v>793</v>
      </c>
      <c r="D1392" s="40" t="s">
        <v>794</v>
      </c>
      <c r="E1392" s="40" t="s">
        <v>794</v>
      </c>
      <c r="F1392" s="41" t="s">
        <v>5</v>
      </c>
      <c r="G1392" s="41"/>
      <c r="H1392" s="41"/>
      <c r="I1392" s="42"/>
    </row>
    <row r="1393" spans="2:9" ht="12.6" customHeight="1" x14ac:dyDescent="0.2">
      <c r="B1393" s="254"/>
      <c r="C1393" s="15" t="s">
        <v>793</v>
      </c>
      <c r="D1393" s="15" t="s">
        <v>794</v>
      </c>
      <c r="E1393" s="15" t="s">
        <v>794</v>
      </c>
      <c r="F1393" s="24" t="s">
        <v>5</v>
      </c>
      <c r="G1393" s="24"/>
      <c r="H1393" s="24"/>
      <c r="I1393" s="25"/>
    </row>
    <row r="1394" spans="2:9" ht="14.25" x14ac:dyDescent="0.2">
      <c r="B1394" s="254"/>
      <c r="C1394" s="15" t="s">
        <v>793</v>
      </c>
      <c r="D1394" s="15" t="s">
        <v>794</v>
      </c>
      <c r="E1394" s="15" t="s">
        <v>794</v>
      </c>
      <c r="F1394" s="24" t="s">
        <v>5</v>
      </c>
      <c r="G1394" s="24"/>
      <c r="H1394" s="24"/>
      <c r="I1394" s="25"/>
    </row>
    <row r="1395" spans="2:9" ht="14.25" x14ac:dyDescent="0.2">
      <c r="B1395" s="254"/>
      <c r="C1395" s="15" t="s">
        <v>793</v>
      </c>
      <c r="D1395" s="15" t="s">
        <v>794</v>
      </c>
      <c r="E1395" s="15" t="s">
        <v>795</v>
      </c>
      <c r="F1395" s="24" t="s">
        <v>5</v>
      </c>
      <c r="G1395" s="24"/>
      <c r="H1395" s="24"/>
      <c r="I1395" s="25"/>
    </row>
    <row r="1396" spans="2:9" ht="14.25" x14ac:dyDescent="0.2">
      <c r="B1396" s="254"/>
      <c r="C1396" s="15" t="s">
        <v>793</v>
      </c>
      <c r="D1396" s="15" t="s">
        <v>794</v>
      </c>
      <c r="E1396" s="15" t="s">
        <v>796</v>
      </c>
      <c r="F1396" s="24" t="s">
        <v>5</v>
      </c>
      <c r="G1396" s="24"/>
      <c r="H1396" s="24"/>
      <c r="I1396" s="25"/>
    </row>
    <row r="1397" spans="2:9" ht="14.25" x14ac:dyDescent="0.2">
      <c r="B1397" s="254"/>
      <c r="C1397" s="15" t="s">
        <v>793</v>
      </c>
      <c r="D1397" s="15" t="s">
        <v>794</v>
      </c>
      <c r="E1397" s="15" t="s">
        <v>796</v>
      </c>
      <c r="F1397" s="24" t="s">
        <v>5</v>
      </c>
      <c r="G1397" s="24"/>
      <c r="H1397" s="24"/>
      <c r="I1397" s="25"/>
    </row>
    <row r="1398" spans="2:9" ht="14.25" x14ac:dyDescent="0.2">
      <c r="B1398" s="254"/>
      <c r="C1398" s="15" t="s">
        <v>793</v>
      </c>
      <c r="D1398" s="15" t="s">
        <v>794</v>
      </c>
      <c r="E1398" s="15" t="s">
        <v>797</v>
      </c>
      <c r="F1398" s="24" t="s">
        <v>5</v>
      </c>
      <c r="G1398" s="24"/>
      <c r="H1398" s="24"/>
      <c r="I1398" s="25"/>
    </row>
    <row r="1399" spans="2:9" ht="14.25" x14ac:dyDescent="0.2">
      <c r="B1399" s="254"/>
      <c r="C1399" s="15" t="s">
        <v>793</v>
      </c>
      <c r="D1399" s="15" t="s">
        <v>794</v>
      </c>
      <c r="E1399" s="15" t="s">
        <v>797</v>
      </c>
      <c r="F1399" s="24" t="s">
        <v>5</v>
      </c>
      <c r="G1399" s="24"/>
      <c r="H1399" s="24"/>
      <c r="I1399" s="25"/>
    </row>
    <row r="1400" spans="2:9" ht="14.25" x14ac:dyDescent="0.2">
      <c r="B1400" s="254"/>
      <c r="C1400" s="15" t="s">
        <v>793</v>
      </c>
      <c r="D1400" s="15" t="s">
        <v>794</v>
      </c>
      <c r="E1400" s="15" t="s">
        <v>794</v>
      </c>
      <c r="F1400" s="24" t="s">
        <v>5</v>
      </c>
      <c r="G1400" s="24"/>
      <c r="H1400" s="24"/>
      <c r="I1400" s="25"/>
    </row>
    <row r="1401" spans="2:9" ht="14.25" x14ac:dyDescent="0.2">
      <c r="B1401" s="254"/>
      <c r="C1401" s="15" t="s">
        <v>793</v>
      </c>
      <c r="D1401" s="15" t="s">
        <v>794</v>
      </c>
      <c r="E1401" s="15" t="s">
        <v>797</v>
      </c>
      <c r="F1401" s="24" t="s">
        <v>5</v>
      </c>
      <c r="G1401" s="24"/>
      <c r="H1401" s="24"/>
      <c r="I1401" s="25"/>
    </row>
    <row r="1402" spans="2:9" ht="14.25" x14ac:dyDescent="0.2">
      <c r="B1402" s="254"/>
      <c r="C1402" s="15" t="s">
        <v>793</v>
      </c>
      <c r="D1402" s="15" t="s">
        <v>794</v>
      </c>
      <c r="E1402" s="15" t="s">
        <v>797</v>
      </c>
      <c r="F1402" s="24" t="s">
        <v>5</v>
      </c>
      <c r="G1402" s="24"/>
      <c r="H1402" s="24"/>
      <c r="I1402" s="25"/>
    </row>
    <row r="1403" spans="2:9" ht="14.25" x14ac:dyDescent="0.2">
      <c r="B1403" s="254"/>
      <c r="C1403" s="15" t="s">
        <v>793</v>
      </c>
      <c r="D1403" s="15" t="s">
        <v>794</v>
      </c>
      <c r="E1403" s="15" t="s">
        <v>794</v>
      </c>
      <c r="F1403" s="24" t="s">
        <v>5</v>
      </c>
      <c r="G1403" s="24"/>
      <c r="H1403" s="24"/>
      <c r="I1403" s="25"/>
    </row>
    <row r="1404" spans="2:9" ht="14.25" x14ac:dyDescent="0.2">
      <c r="B1404" s="254"/>
      <c r="C1404" s="15" t="s">
        <v>793</v>
      </c>
      <c r="D1404" s="15" t="s">
        <v>794</v>
      </c>
      <c r="E1404" s="15" t="s">
        <v>794</v>
      </c>
      <c r="F1404" s="24"/>
      <c r="G1404" s="24" t="s">
        <v>5</v>
      </c>
      <c r="H1404" s="24"/>
      <c r="I1404" s="25"/>
    </row>
    <row r="1405" spans="2:9" ht="14.25" x14ac:dyDescent="0.2">
      <c r="B1405" s="254"/>
      <c r="C1405" s="15" t="s">
        <v>793</v>
      </c>
      <c r="D1405" s="15" t="s">
        <v>794</v>
      </c>
      <c r="E1405" s="15" t="s">
        <v>794</v>
      </c>
      <c r="F1405" s="24"/>
      <c r="G1405" s="24" t="s">
        <v>5</v>
      </c>
      <c r="H1405" s="24"/>
      <c r="I1405" s="25"/>
    </row>
    <row r="1406" spans="2:9" ht="14.25" x14ac:dyDescent="0.2">
      <c r="B1406" s="254"/>
      <c r="C1406" s="15" t="s">
        <v>793</v>
      </c>
      <c r="D1406" s="15" t="s">
        <v>794</v>
      </c>
      <c r="E1406" s="15" t="s">
        <v>794</v>
      </c>
      <c r="F1406" s="24"/>
      <c r="G1406" s="24" t="s">
        <v>5</v>
      </c>
      <c r="H1406" s="24"/>
      <c r="I1406" s="25"/>
    </row>
    <row r="1407" spans="2:9" ht="14.25" x14ac:dyDescent="0.2">
      <c r="B1407" s="254"/>
      <c r="C1407" s="15" t="s">
        <v>793</v>
      </c>
      <c r="D1407" s="15" t="s">
        <v>794</v>
      </c>
      <c r="E1407" s="15" t="s">
        <v>794</v>
      </c>
      <c r="F1407" s="24"/>
      <c r="G1407" s="24" t="s">
        <v>5</v>
      </c>
      <c r="H1407" s="24"/>
      <c r="I1407" s="25"/>
    </row>
    <row r="1408" spans="2:9" ht="14.25" x14ac:dyDescent="0.2">
      <c r="B1408" s="254"/>
      <c r="C1408" s="15" t="s">
        <v>793</v>
      </c>
      <c r="D1408" s="15" t="s">
        <v>794</v>
      </c>
      <c r="E1408" s="15" t="s">
        <v>794</v>
      </c>
      <c r="F1408" s="24"/>
      <c r="G1408" s="24" t="s">
        <v>5</v>
      </c>
      <c r="H1408" s="24"/>
      <c r="I1408" s="25"/>
    </row>
    <row r="1409" spans="2:9" ht="14.25" x14ac:dyDescent="0.2">
      <c r="B1409" s="254"/>
      <c r="C1409" s="15" t="s">
        <v>793</v>
      </c>
      <c r="D1409" s="15" t="s">
        <v>794</v>
      </c>
      <c r="E1409" s="15" t="s">
        <v>794</v>
      </c>
      <c r="F1409" s="24"/>
      <c r="G1409" s="24" t="s">
        <v>5</v>
      </c>
      <c r="H1409" s="24"/>
      <c r="I1409" s="25"/>
    </row>
    <row r="1410" spans="2:9" ht="14.25" x14ac:dyDescent="0.2">
      <c r="B1410" s="254"/>
      <c r="C1410" s="15" t="s">
        <v>793</v>
      </c>
      <c r="D1410" s="15" t="s">
        <v>794</v>
      </c>
      <c r="E1410" s="15" t="s">
        <v>794</v>
      </c>
      <c r="F1410" s="24"/>
      <c r="G1410" s="24" t="s">
        <v>5</v>
      </c>
      <c r="H1410" s="24"/>
      <c r="I1410" s="25"/>
    </row>
    <row r="1411" spans="2:9" ht="14.25" x14ac:dyDescent="0.2">
      <c r="B1411" s="254"/>
      <c r="C1411" s="15" t="s">
        <v>793</v>
      </c>
      <c r="D1411" s="15" t="s">
        <v>794</v>
      </c>
      <c r="E1411" s="15" t="s">
        <v>794</v>
      </c>
      <c r="F1411" s="24"/>
      <c r="G1411" s="24" t="s">
        <v>5</v>
      </c>
      <c r="H1411" s="24"/>
      <c r="I1411" s="25"/>
    </row>
    <row r="1412" spans="2:9" ht="14.25" x14ac:dyDescent="0.2">
      <c r="B1412" s="254"/>
      <c r="C1412" s="15" t="s">
        <v>793</v>
      </c>
      <c r="D1412" s="15" t="s">
        <v>794</v>
      </c>
      <c r="E1412" s="15" t="s">
        <v>794</v>
      </c>
      <c r="F1412" s="24"/>
      <c r="G1412" s="24" t="s">
        <v>5</v>
      </c>
      <c r="H1412" s="24"/>
      <c r="I1412" s="25"/>
    </row>
    <row r="1413" spans="2:9" ht="14.25" x14ac:dyDescent="0.2">
      <c r="B1413" s="254"/>
      <c r="C1413" s="15" t="s">
        <v>793</v>
      </c>
      <c r="D1413" s="15" t="s">
        <v>794</v>
      </c>
      <c r="E1413" s="15" t="s">
        <v>794</v>
      </c>
      <c r="F1413" s="24"/>
      <c r="G1413" s="24" t="s">
        <v>5</v>
      </c>
      <c r="H1413" s="24"/>
      <c r="I1413" s="25"/>
    </row>
    <row r="1414" spans="2:9" ht="14.25" x14ac:dyDescent="0.2">
      <c r="B1414" s="254"/>
      <c r="C1414" s="15" t="s">
        <v>793</v>
      </c>
      <c r="D1414" s="15" t="s">
        <v>794</v>
      </c>
      <c r="E1414" s="15" t="s">
        <v>794</v>
      </c>
      <c r="F1414" s="24"/>
      <c r="G1414" s="24" t="s">
        <v>5</v>
      </c>
      <c r="H1414" s="24"/>
      <c r="I1414" s="25"/>
    </row>
    <row r="1415" spans="2:9" ht="14.25" x14ac:dyDescent="0.2">
      <c r="B1415" s="254"/>
      <c r="C1415" s="15" t="s">
        <v>793</v>
      </c>
      <c r="D1415" s="15" t="s">
        <v>794</v>
      </c>
      <c r="E1415" s="15" t="s">
        <v>794</v>
      </c>
      <c r="F1415" s="24"/>
      <c r="G1415" s="24" t="s">
        <v>5</v>
      </c>
      <c r="H1415" s="24"/>
      <c r="I1415" s="25"/>
    </row>
    <row r="1416" spans="2:9" ht="14.25" x14ac:dyDescent="0.2">
      <c r="B1416" s="254"/>
      <c r="C1416" s="15" t="s">
        <v>798</v>
      </c>
      <c r="D1416" s="15" t="s">
        <v>799</v>
      </c>
      <c r="E1416" s="15" t="s">
        <v>799</v>
      </c>
      <c r="F1416" s="24"/>
      <c r="G1416" s="24"/>
      <c r="H1416" s="24" t="s">
        <v>5</v>
      </c>
      <c r="I1416" s="25"/>
    </row>
    <row r="1417" spans="2:9" ht="14.25" x14ac:dyDescent="0.2">
      <c r="B1417" s="254"/>
      <c r="C1417" s="15" t="s">
        <v>798</v>
      </c>
      <c r="D1417" s="15" t="s">
        <v>799</v>
      </c>
      <c r="E1417" s="15" t="s">
        <v>799</v>
      </c>
      <c r="F1417" s="24"/>
      <c r="G1417" s="24"/>
      <c r="H1417" s="24" t="s">
        <v>5</v>
      </c>
      <c r="I1417" s="25"/>
    </row>
    <row r="1418" spans="2:9" ht="14.25" x14ac:dyDescent="0.2">
      <c r="B1418" s="254"/>
      <c r="C1418" s="15" t="s">
        <v>798</v>
      </c>
      <c r="D1418" s="15" t="s">
        <v>799</v>
      </c>
      <c r="E1418" s="15" t="s">
        <v>799</v>
      </c>
      <c r="F1418" s="24"/>
      <c r="G1418" s="24"/>
      <c r="H1418" s="24" t="s">
        <v>5</v>
      </c>
      <c r="I1418" s="25"/>
    </row>
    <row r="1419" spans="2:9" ht="14.25" x14ac:dyDescent="0.2">
      <c r="B1419" s="254"/>
      <c r="C1419" s="15" t="s">
        <v>798</v>
      </c>
      <c r="D1419" s="15" t="s">
        <v>799</v>
      </c>
      <c r="E1419" s="15" t="s">
        <v>799</v>
      </c>
      <c r="F1419" s="24"/>
      <c r="G1419" s="24"/>
      <c r="H1419" s="24" t="s">
        <v>5</v>
      </c>
      <c r="I1419" s="25"/>
    </row>
    <row r="1420" spans="2:9" ht="14.25" x14ac:dyDescent="0.2">
      <c r="B1420" s="254"/>
      <c r="C1420" s="15" t="s">
        <v>798</v>
      </c>
      <c r="D1420" s="15" t="s">
        <v>799</v>
      </c>
      <c r="E1420" s="15" t="s">
        <v>799</v>
      </c>
      <c r="F1420" s="24"/>
      <c r="G1420" s="24"/>
      <c r="H1420" s="24" t="s">
        <v>5</v>
      </c>
      <c r="I1420" s="25"/>
    </row>
    <row r="1421" spans="2:9" ht="14.25" x14ac:dyDescent="0.2">
      <c r="B1421" s="254"/>
      <c r="C1421" s="15" t="s">
        <v>798</v>
      </c>
      <c r="D1421" s="15" t="s">
        <v>799</v>
      </c>
      <c r="E1421" s="15" t="s">
        <v>799</v>
      </c>
      <c r="F1421" s="24"/>
      <c r="G1421" s="24"/>
      <c r="H1421" s="24" t="s">
        <v>5</v>
      </c>
      <c r="I1421" s="25"/>
    </row>
    <row r="1422" spans="2:9" ht="14.25" x14ac:dyDescent="0.2">
      <c r="B1422" s="254"/>
      <c r="C1422" s="15" t="s">
        <v>798</v>
      </c>
      <c r="D1422" s="15" t="s">
        <v>799</v>
      </c>
      <c r="E1422" s="15" t="s">
        <v>799</v>
      </c>
      <c r="F1422" s="24"/>
      <c r="G1422" s="24"/>
      <c r="H1422" s="24" t="s">
        <v>5</v>
      </c>
      <c r="I1422" s="25"/>
    </row>
    <row r="1423" spans="2:9" ht="14.25" x14ac:dyDescent="0.2">
      <c r="B1423" s="254"/>
      <c r="C1423" s="15" t="s">
        <v>798</v>
      </c>
      <c r="D1423" s="15" t="s">
        <v>799</v>
      </c>
      <c r="E1423" s="15" t="s">
        <v>799</v>
      </c>
      <c r="F1423" s="24"/>
      <c r="G1423" s="24"/>
      <c r="H1423" s="24" t="s">
        <v>5</v>
      </c>
      <c r="I1423" s="25"/>
    </row>
    <row r="1424" spans="2:9" ht="14.25" x14ac:dyDescent="0.2">
      <c r="B1424" s="254"/>
      <c r="C1424" s="15" t="s">
        <v>798</v>
      </c>
      <c r="D1424" s="15" t="s">
        <v>799</v>
      </c>
      <c r="E1424" s="15" t="s">
        <v>800</v>
      </c>
      <c r="F1424" s="24"/>
      <c r="G1424" s="24"/>
      <c r="H1424" s="24" t="s">
        <v>5</v>
      </c>
      <c r="I1424" s="25"/>
    </row>
    <row r="1425" spans="2:9" ht="14.25" x14ac:dyDescent="0.2">
      <c r="B1425" s="254"/>
      <c r="C1425" s="15" t="s">
        <v>801</v>
      </c>
      <c r="D1425" s="15" t="s">
        <v>801</v>
      </c>
      <c r="E1425" s="15" t="s">
        <v>801</v>
      </c>
      <c r="F1425" s="24"/>
      <c r="G1425" s="24"/>
      <c r="H1425" s="24" t="s">
        <v>5</v>
      </c>
      <c r="I1425" s="25"/>
    </row>
    <row r="1426" spans="2:9" ht="14.25" x14ac:dyDescent="0.2">
      <c r="B1426" s="254"/>
      <c r="C1426" s="15" t="s">
        <v>801</v>
      </c>
      <c r="D1426" s="15" t="s">
        <v>801</v>
      </c>
      <c r="E1426" s="15" t="s">
        <v>801</v>
      </c>
      <c r="F1426" s="24"/>
      <c r="G1426" s="24"/>
      <c r="H1426" s="24" t="s">
        <v>5</v>
      </c>
      <c r="I1426" s="25"/>
    </row>
    <row r="1427" spans="2:9" ht="14.25" x14ac:dyDescent="0.2">
      <c r="B1427" s="254"/>
      <c r="C1427" s="15" t="s">
        <v>801</v>
      </c>
      <c r="D1427" s="15" t="s">
        <v>801</v>
      </c>
      <c r="E1427" s="15" t="s">
        <v>801</v>
      </c>
      <c r="F1427" s="24"/>
      <c r="G1427" s="24"/>
      <c r="H1427" s="24" t="s">
        <v>5</v>
      </c>
      <c r="I1427" s="25"/>
    </row>
    <row r="1428" spans="2:9" ht="14.25" x14ac:dyDescent="0.2">
      <c r="B1428" s="254"/>
      <c r="C1428" s="15" t="s">
        <v>801</v>
      </c>
      <c r="D1428" s="15" t="s">
        <v>801</v>
      </c>
      <c r="E1428" s="15" t="s">
        <v>801</v>
      </c>
      <c r="F1428" s="24"/>
      <c r="G1428" s="24"/>
      <c r="H1428" s="24"/>
      <c r="I1428" s="25" t="s">
        <v>5</v>
      </c>
    </row>
    <row r="1429" spans="2:9" ht="14.25" x14ac:dyDescent="0.2">
      <c r="B1429" s="254"/>
      <c r="C1429" s="15" t="s">
        <v>801</v>
      </c>
      <c r="D1429" s="15" t="s">
        <v>801</v>
      </c>
      <c r="E1429" s="15" t="s">
        <v>801</v>
      </c>
      <c r="F1429" s="24"/>
      <c r="G1429" s="24"/>
      <c r="H1429" s="24"/>
      <c r="I1429" s="25" t="s">
        <v>5</v>
      </c>
    </row>
    <row r="1430" spans="2:9" ht="14.25" x14ac:dyDescent="0.2">
      <c r="B1430" s="254"/>
      <c r="C1430" s="15" t="s">
        <v>801</v>
      </c>
      <c r="D1430" s="15" t="s">
        <v>801</v>
      </c>
      <c r="E1430" s="15" t="s">
        <v>801</v>
      </c>
      <c r="F1430" s="24"/>
      <c r="G1430" s="24"/>
      <c r="H1430" s="24"/>
      <c r="I1430" s="35" t="s">
        <v>5</v>
      </c>
    </row>
    <row r="1431" spans="2:9" ht="14.25" x14ac:dyDescent="0.2">
      <c r="B1431" s="254"/>
      <c r="C1431" s="15" t="s">
        <v>801</v>
      </c>
      <c r="D1431" s="15" t="s">
        <v>801</v>
      </c>
      <c r="E1431" s="15" t="s">
        <v>801</v>
      </c>
      <c r="F1431" s="24"/>
      <c r="G1431" s="24"/>
      <c r="H1431" s="24"/>
      <c r="I1431" s="35" t="s">
        <v>5</v>
      </c>
    </row>
    <row r="1432" spans="2:9" ht="14.25" x14ac:dyDescent="0.2">
      <c r="B1432" s="254"/>
      <c r="C1432" s="15" t="s">
        <v>801</v>
      </c>
      <c r="D1432" s="15" t="s">
        <v>801</v>
      </c>
      <c r="E1432" s="15" t="s">
        <v>801</v>
      </c>
      <c r="F1432" s="24"/>
      <c r="G1432" s="24"/>
      <c r="H1432" s="24"/>
      <c r="I1432" s="35" t="s">
        <v>5</v>
      </c>
    </row>
    <row r="1433" spans="2:9" ht="14.25" x14ac:dyDescent="0.2">
      <c r="B1433" s="254"/>
      <c r="C1433" s="15" t="s">
        <v>801</v>
      </c>
      <c r="D1433" s="15" t="s">
        <v>801</v>
      </c>
      <c r="E1433" s="15" t="s">
        <v>801</v>
      </c>
      <c r="F1433" s="24"/>
      <c r="G1433" s="24"/>
      <c r="H1433" s="24"/>
      <c r="I1433" s="35" t="s">
        <v>5</v>
      </c>
    </row>
    <row r="1434" spans="2:9" ht="14.25" x14ac:dyDescent="0.2">
      <c r="B1434" s="254"/>
      <c r="C1434" s="15" t="s">
        <v>801</v>
      </c>
      <c r="D1434" s="15" t="s">
        <v>801</v>
      </c>
      <c r="E1434" s="15" t="s">
        <v>801</v>
      </c>
      <c r="F1434" s="24"/>
      <c r="G1434" s="24"/>
      <c r="H1434" s="24"/>
      <c r="I1434" s="35" t="s">
        <v>5</v>
      </c>
    </row>
    <row r="1435" spans="2:9" ht="14.25" x14ac:dyDescent="0.2">
      <c r="B1435" s="254"/>
      <c r="C1435" s="15" t="s">
        <v>801</v>
      </c>
      <c r="D1435" s="15" t="s">
        <v>801</v>
      </c>
      <c r="E1435" s="15" t="s">
        <v>801</v>
      </c>
      <c r="F1435" s="24"/>
      <c r="G1435" s="24"/>
      <c r="H1435" s="24"/>
      <c r="I1435" s="35" t="s">
        <v>5</v>
      </c>
    </row>
    <row r="1436" spans="2:9" ht="14.25" x14ac:dyDescent="0.2">
      <c r="B1436" s="254"/>
      <c r="C1436" s="15" t="s">
        <v>801</v>
      </c>
      <c r="D1436" s="15" t="s">
        <v>801</v>
      </c>
      <c r="E1436" s="15" t="s">
        <v>801</v>
      </c>
      <c r="F1436" s="24"/>
      <c r="G1436" s="24"/>
      <c r="H1436" s="24"/>
      <c r="I1436" s="35" t="s">
        <v>5</v>
      </c>
    </row>
    <row r="1437" spans="2:9" ht="14.25" x14ac:dyDescent="0.2">
      <c r="B1437" s="254"/>
      <c r="C1437" s="15" t="s">
        <v>801</v>
      </c>
      <c r="D1437" s="15" t="s">
        <v>801</v>
      </c>
      <c r="E1437" s="15" t="s">
        <v>801</v>
      </c>
      <c r="F1437" s="24"/>
      <c r="G1437" s="24"/>
      <c r="H1437" s="24"/>
      <c r="I1437" s="35" t="s">
        <v>5</v>
      </c>
    </row>
    <row r="1438" spans="2:9" ht="14.25" x14ac:dyDescent="0.2">
      <c r="B1438" s="254"/>
      <c r="C1438" s="15" t="s">
        <v>801</v>
      </c>
      <c r="D1438" s="15" t="s">
        <v>801</v>
      </c>
      <c r="E1438" s="15" t="s">
        <v>801</v>
      </c>
      <c r="F1438" s="24"/>
      <c r="G1438" s="24"/>
      <c r="H1438" s="24"/>
      <c r="I1438" s="35" t="s">
        <v>5</v>
      </c>
    </row>
    <row r="1439" spans="2:9" ht="14.25" x14ac:dyDescent="0.2">
      <c r="B1439" s="254"/>
      <c r="C1439" s="15" t="s">
        <v>801</v>
      </c>
      <c r="D1439" s="15" t="s">
        <v>801</v>
      </c>
      <c r="E1439" s="15" t="s">
        <v>801</v>
      </c>
      <c r="F1439" s="24"/>
      <c r="G1439" s="24"/>
      <c r="H1439" s="24"/>
      <c r="I1439" s="35" t="s">
        <v>5</v>
      </c>
    </row>
    <row r="1440" spans="2:9" ht="14.25" x14ac:dyDescent="0.2">
      <c r="B1440" s="254"/>
      <c r="C1440" s="15" t="s">
        <v>793</v>
      </c>
      <c r="D1440" s="15" t="s">
        <v>794</v>
      </c>
      <c r="E1440" s="15" t="s">
        <v>794</v>
      </c>
      <c r="F1440" s="24" t="s">
        <v>5</v>
      </c>
      <c r="G1440" s="24"/>
      <c r="H1440" s="24"/>
      <c r="I1440" s="35"/>
    </row>
    <row r="1441" spans="2:9" ht="14.25" x14ac:dyDescent="0.2">
      <c r="B1441" s="254"/>
      <c r="C1441" s="15" t="s">
        <v>793</v>
      </c>
      <c r="D1441" s="15" t="s">
        <v>794</v>
      </c>
      <c r="E1441" s="15" t="s">
        <v>794</v>
      </c>
      <c r="F1441" s="24" t="s">
        <v>5</v>
      </c>
      <c r="G1441" s="24"/>
      <c r="H1441" s="24"/>
      <c r="I1441" s="35"/>
    </row>
    <row r="1442" spans="2:9" ht="14.25" x14ac:dyDescent="0.2">
      <c r="B1442" s="254"/>
      <c r="C1442" s="15" t="s">
        <v>793</v>
      </c>
      <c r="D1442" s="15" t="s">
        <v>794</v>
      </c>
      <c r="E1442" s="15" t="s">
        <v>794</v>
      </c>
      <c r="F1442" s="24" t="s">
        <v>5</v>
      </c>
      <c r="G1442" s="24"/>
      <c r="H1442" s="24"/>
      <c r="I1442" s="35"/>
    </row>
    <row r="1443" spans="2:9" ht="14.25" x14ac:dyDescent="0.2">
      <c r="B1443" s="254"/>
      <c r="C1443" s="15" t="s">
        <v>793</v>
      </c>
      <c r="D1443" s="15" t="s">
        <v>794</v>
      </c>
      <c r="E1443" s="15" t="s">
        <v>794</v>
      </c>
      <c r="F1443" s="24" t="s">
        <v>5</v>
      </c>
      <c r="G1443" s="24"/>
      <c r="H1443" s="24"/>
      <c r="I1443" s="35"/>
    </row>
    <row r="1444" spans="2:9" ht="14.25" x14ac:dyDescent="0.2">
      <c r="B1444" s="254"/>
      <c r="C1444" s="15" t="s">
        <v>793</v>
      </c>
      <c r="D1444" s="15" t="s">
        <v>794</v>
      </c>
      <c r="E1444" s="15" t="s">
        <v>794</v>
      </c>
      <c r="F1444" s="24" t="s">
        <v>5</v>
      </c>
      <c r="G1444" s="24"/>
      <c r="H1444" s="24"/>
      <c r="I1444" s="35"/>
    </row>
    <row r="1445" spans="2:9" ht="14.25" x14ac:dyDescent="0.2">
      <c r="B1445" s="254"/>
      <c r="C1445" s="15" t="s">
        <v>793</v>
      </c>
      <c r="D1445" s="15" t="s">
        <v>794</v>
      </c>
      <c r="E1445" s="15" t="s">
        <v>794</v>
      </c>
      <c r="F1445" s="24" t="s">
        <v>5</v>
      </c>
      <c r="G1445" s="24"/>
      <c r="H1445" s="24"/>
      <c r="I1445" s="35"/>
    </row>
    <row r="1446" spans="2:9" ht="14.25" x14ac:dyDescent="0.2">
      <c r="B1446" s="254"/>
      <c r="C1446" s="15" t="s">
        <v>793</v>
      </c>
      <c r="D1446" s="15" t="s">
        <v>794</v>
      </c>
      <c r="E1446" s="15" t="s">
        <v>794</v>
      </c>
      <c r="F1446" s="24" t="s">
        <v>5</v>
      </c>
      <c r="G1446" s="24"/>
      <c r="H1446" s="24"/>
      <c r="I1446" s="35"/>
    </row>
    <row r="1447" spans="2:9" ht="14.25" x14ac:dyDescent="0.2">
      <c r="B1447" s="254"/>
      <c r="C1447" s="15" t="s">
        <v>793</v>
      </c>
      <c r="D1447" s="15" t="s">
        <v>794</v>
      </c>
      <c r="E1447" s="15" t="s">
        <v>794</v>
      </c>
      <c r="F1447" s="24" t="s">
        <v>5</v>
      </c>
      <c r="G1447" s="24"/>
      <c r="H1447" s="24"/>
      <c r="I1447" s="35"/>
    </row>
    <row r="1448" spans="2:9" ht="14.25" x14ac:dyDescent="0.2">
      <c r="B1448" s="254"/>
      <c r="C1448" s="15" t="s">
        <v>793</v>
      </c>
      <c r="D1448" s="15" t="s">
        <v>794</v>
      </c>
      <c r="E1448" s="15" t="s">
        <v>794</v>
      </c>
      <c r="F1448" s="24" t="s">
        <v>5</v>
      </c>
      <c r="G1448" s="24"/>
      <c r="H1448" s="24"/>
      <c r="I1448" s="35"/>
    </row>
    <row r="1449" spans="2:9" ht="14.25" x14ac:dyDescent="0.2">
      <c r="B1449" s="254"/>
      <c r="C1449" s="15" t="s">
        <v>793</v>
      </c>
      <c r="D1449" s="15" t="s">
        <v>794</v>
      </c>
      <c r="E1449" s="15" t="s">
        <v>802</v>
      </c>
      <c r="F1449" s="24" t="s">
        <v>5</v>
      </c>
      <c r="G1449" s="24"/>
      <c r="H1449" s="24"/>
      <c r="I1449" s="35"/>
    </row>
    <row r="1450" spans="2:9" ht="14.25" x14ac:dyDescent="0.2">
      <c r="B1450" s="254"/>
      <c r="C1450" s="15" t="s">
        <v>793</v>
      </c>
      <c r="D1450" s="15" t="s">
        <v>794</v>
      </c>
      <c r="E1450" s="15" t="s">
        <v>802</v>
      </c>
      <c r="F1450" s="24" t="s">
        <v>5</v>
      </c>
      <c r="G1450" s="24"/>
      <c r="H1450" s="24"/>
      <c r="I1450" s="35"/>
    </row>
    <row r="1451" spans="2:9" ht="14.25" x14ac:dyDescent="0.2">
      <c r="B1451" s="254"/>
      <c r="C1451" s="15" t="s">
        <v>793</v>
      </c>
      <c r="D1451" s="15" t="s">
        <v>794</v>
      </c>
      <c r="E1451" s="15" t="s">
        <v>802</v>
      </c>
      <c r="F1451" s="24" t="s">
        <v>5</v>
      </c>
      <c r="G1451" s="24"/>
      <c r="H1451" s="24"/>
      <c r="I1451" s="35"/>
    </row>
    <row r="1452" spans="2:9" ht="14.25" x14ac:dyDescent="0.2">
      <c r="B1452" s="254"/>
      <c r="C1452" s="15" t="s">
        <v>793</v>
      </c>
      <c r="D1452" s="15" t="s">
        <v>794</v>
      </c>
      <c r="E1452" s="15" t="s">
        <v>802</v>
      </c>
      <c r="F1452" s="24"/>
      <c r="G1452" s="24" t="s">
        <v>5</v>
      </c>
      <c r="H1452" s="24"/>
      <c r="I1452" s="35"/>
    </row>
    <row r="1453" spans="2:9" ht="14.25" x14ac:dyDescent="0.2">
      <c r="B1453" s="254"/>
      <c r="C1453" s="15" t="s">
        <v>793</v>
      </c>
      <c r="D1453" s="15" t="s">
        <v>794</v>
      </c>
      <c r="E1453" s="15" t="s">
        <v>802</v>
      </c>
      <c r="F1453" s="24"/>
      <c r="G1453" s="24" t="s">
        <v>5</v>
      </c>
      <c r="H1453" s="24"/>
      <c r="I1453" s="35"/>
    </row>
    <row r="1454" spans="2:9" ht="14.25" x14ac:dyDescent="0.2">
      <c r="B1454" s="254"/>
      <c r="C1454" s="15" t="s">
        <v>793</v>
      </c>
      <c r="D1454" s="15" t="s">
        <v>794</v>
      </c>
      <c r="E1454" s="15" t="s">
        <v>803</v>
      </c>
      <c r="F1454" s="24"/>
      <c r="G1454" s="24" t="s">
        <v>5</v>
      </c>
      <c r="H1454" s="24"/>
      <c r="I1454" s="35"/>
    </row>
    <row r="1455" spans="2:9" ht="14.25" x14ac:dyDescent="0.2">
      <c r="B1455" s="254"/>
      <c r="C1455" s="15" t="s">
        <v>793</v>
      </c>
      <c r="D1455" s="15" t="s">
        <v>804</v>
      </c>
      <c r="E1455" s="15" t="s">
        <v>805</v>
      </c>
      <c r="F1455" s="24"/>
      <c r="G1455" s="24" t="s">
        <v>5</v>
      </c>
      <c r="H1455" s="24"/>
      <c r="I1455" s="35"/>
    </row>
    <row r="1456" spans="2:9" ht="14.25" x14ac:dyDescent="0.2">
      <c r="B1456" s="254"/>
      <c r="C1456" s="15" t="s">
        <v>793</v>
      </c>
      <c r="D1456" s="15" t="s">
        <v>794</v>
      </c>
      <c r="E1456" s="15" t="s">
        <v>794</v>
      </c>
      <c r="F1456" s="24"/>
      <c r="G1456" s="24" t="s">
        <v>5</v>
      </c>
      <c r="H1456" s="24"/>
      <c r="I1456" s="35"/>
    </row>
    <row r="1457" spans="2:9" ht="14.25" x14ac:dyDescent="0.2">
      <c r="B1457" s="254"/>
      <c r="C1457" s="15" t="s">
        <v>793</v>
      </c>
      <c r="D1457" s="15" t="s">
        <v>794</v>
      </c>
      <c r="E1457" s="15" t="s">
        <v>794</v>
      </c>
      <c r="F1457" s="24"/>
      <c r="G1457" s="24" t="s">
        <v>5</v>
      </c>
      <c r="H1457" s="24"/>
      <c r="I1457" s="35"/>
    </row>
    <row r="1458" spans="2:9" ht="14.25" x14ac:dyDescent="0.2">
      <c r="B1458" s="254"/>
      <c r="C1458" s="15" t="s">
        <v>793</v>
      </c>
      <c r="D1458" s="15" t="s">
        <v>794</v>
      </c>
      <c r="E1458" s="15" t="s">
        <v>794</v>
      </c>
      <c r="F1458" s="24"/>
      <c r="G1458" s="24" t="s">
        <v>5</v>
      </c>
      <c r="H1458" s="24"/>
      <c r="I1458" s="35"/>
    </row>
    <row r="1459" spans="2:9" ht="14.25" x14ac:dyDescent="0.2">
      <c r="B1459" s="254"/>
      <c r="C1459" s="15" t="s">
        <v>793</v>
      </c>
      <c r="D1459" s="15" t="s">
        <v>794</v>
      </c>
      <c r="E1459" s="15" t="s">
        <v>794</v>
      </c>
      <c r="F1459" s="24"/>
      <c r="G1459" s="24" t="s">
        <v>5</v>
      </c>
      <c r="H1459" s="24"/>
      <c r="I1459" s="35"/>
    </row>
    <row r="1460" spans="2:9" ht="14.25" x14ac:dyDescent="0.2">
      <c r="B1460" s="254"/>
      <c r="C1460" s="15" t="s">
        <v>793</v>
      </c>
      <c r="D1460" s="15" t="s">
        <v>794</v>
      </c>
      <c r="E1460" s="15" t="s">
        <v>794</v>
      </c>
      <c r="F1460" s="24"/>
      <c r="G1460" s="24" t="s">
        <v>5</v>
      </c>
      <c r="H1460" s="24"/>
      <c r="I1460" s="35"/>
    </row>
    <row r="1461" spans="2:9" ht="14.25" x14ac:dyDescent="0.2">
      <c r="B1461" s="254"/>
      <c r="C1461" s="15" t="s">
        <v>793</v>
      </c>
      <c r="D1461" s="15" t="s">
        <v>794</v>
      </c>
      <c r="E1461" s="15" t="s">
        <v>794</v>
      </c>
      <c r="F1461" s="24"/>
      <c r="G1461" s="24" t="s">
        <v>5</v>
      </c>
      <c r="H1461" s="24"/>
      <c r="I1461" s="35"/>
    </row>
    <row r="1462" spans="2:9" ht="14.25" x14ac:dyDescent="0.2">
      <c r="B1462" s="254"/>
      <c r="C1462" s="15" t="s">
        <v>793</v>
      </c>
      <c r="D1462" s="15" t="s">
        <v>794</v>
      </c>
      <c r="E1462" s="15" t="s">
        <v>794</v>
      </c>
      <c r="F1462" s="24"/>
      <c r="G1462" s="24" t="s">
        <v>5</v>
      </c>
      <c r="H1462" s="24"/>
      <c r="I1462" s="35"/>
    </row>
    <row r="1463" spans="2:9" ht="14.25" x14ac:dyDescent="0.2">
      <c r="B1463" s="254"/>
      <c r="C1463" s="15" t="s">
        <v>793</v>
      </c>
      <c r="D1463" s="15" t="s">
        <v>794</v>
      </c>
      <c r="E1463" s="15" t="s">
        <v>794</v>
      </c>
      <c r="F1463" s="24"/>
      <c r="G1463" s="24" t="s">
        <v>5</v>
      </c>
      <c r="H1463" s="24"/>
      <c r="I1463" s="35"/>
    </row>
    <row r="1464" spans="2:9" ht="14.25" x14ac:dyDescent="0.2">
      <c r="B1464" s="254"/>
      <c r="C1464" s="15" t="s">
        <v>798</v>
      </c>
      <c r="D1464" s="15" t="s">
        <v>806</v>
      </c>
      <c r="E1464" s="15" t="s">
        <v>806</v>
      </c>
      <c r="F1464" s="24"/>
      <c r="G1464" s="24"/>
      <c r="H1464" s="24" t="s">
        <v>5</v>
      </c>
      <c r="I1464" s="35"/>
    </row>
    <row r="1465" spans="2:9" ht="14.25" x14ac:dyDescent="0.2">
      <c r="B1465" s="254"/>
      <c r="C1465" s="15" t="s">
        <v>798</v>
      </c>
      <c r="D1465" s="15" t="s">
        <v>806</v>
      </c>
      <c r="E1465" s="15" t="s">
        <v>806</v>
      </c>
      <c r="F1465" s="24"/>
      <c r="G1465" s="24"/>
      <c r="H1465" s="24" t="s">
        <v>5</v>
      </c>
      <c r="I1465" s="35"/>
    </row>
    <row r="1466" spans="2:9" ht="14.25" x14ac:dyDescent="0.2">
      <c r="B1466" s="254"/>
      <c r="C1466" s="15" t="s">
        <v>798</v>
      </c>
      <c r="D1466" s="15" t="s">
        <v>806</v>
      </c>
      <c r="E1466" s="15" t="s">
        <v>807</v>
      </c>
      <c r="F1466" s="24"/>
      <c r="G1466" s="24"/>
      <c r="H1466" s="24" t="s">
        <v>5</v>
      </c>
      <c r="I1466" s="35"/>
    </row>
    <row r="1467" spans="2:9" ht="14.25" x14ac:dyDescent="0.2">
      <c r="B1467" s="254"/>
      <c r="C1467" s="15" t="s">
        <v>808</v>
      </c>
      <c r="D1467" s="15" t="s">
        <v>809</v>
      </c>
      <c r="E1467" s="15" t="s">
        <v>810</v>
      </c>
      <c r="F1467" s="24"/>
      <c r="G1467" s="24"/>
      <c r="H1467" s="24" t="s">
        <v>5</v>
      </c>
      <c r="I1467" s="35"/>
    </row>
    <row r="1468" spans="2:9" ht="14.25" x14ac:dyDescent="0.2">
      <c r="B1468" s="254"/>
      <c r="C1468" s="15" t="s">
        <v>808</v>
      </c>
      <c r="D1468" s="15" t="s">
        <v>809</v>
      </c>
      <c r="E1468" s="15" t="s">
        <v>810</v>
      </c>
      <c r="F1468" s="24"/>
      <c r="G1468" s="24"/>
      <c r="H1468" s="24" t="s">
        <v>5</v>
      </c>
      <c r="I1468" s="35"/>
    </row>
    <row r="1469" spans="2:9" ht="14.25" x14ac:dyDescent="0.2">
      <c r="B1469" s="254"/>
      <c r="C1469" s="15" t="s">
        <v>808</v>
      </c>
      <c r="D1469" s="15" t="s">
        <v>809</v>
      </c>
      <c r="E1469" s="15" t="s">
        <v>809</v>
      </c>
      <c r="F1469" s="24"/>
      <c r="G1469" s="24"/>
      <c r="H1469" s="24" t="s">
        <v>5</v>
      </c>
      <c r="I1469" s="35"/>
    </row>
    <row r="1470" spans="2:9" ht="14.25" x14ac:dyDescent="0.2">
      <c r="B1470" s="254"/>
      <c r="C1470" s="15" t="s">
        <v>808</v>
      </c>
      <c r="D1470" s="15" t="s">
        <v>811</v>
      </c>
      <c r="E1470" s="15" t="s">
        <v>811</v>
      </c>
      <c r="F1470" s="24"/>
      <c r="G1470" s="24"/>
      <c r="H1470" s="24" t="s">
        <v>5</v>
      </c>
      <c r="I1470" s="35"/>
    </row>
    <row r="1471" spans="2:9" ht="14.25" x14ac:dyDescent="0.2">
      <c r="B1471" s="254"/>
      <c r="C1471" s="15" t="s">
        <v>808</v>
      </c>
      <c r="D1471" s="15" t="s">
        <v>811</v>
      </c>
      <c r="E1471" s="15" t="s">
        <v>811</v>
      </c>
      <c r="F1471" s="24"/>
      <c r="G1471" s="24"/>
      <c r="H1471" s="24" t="s">
        <v>5</v>
      </c>
      <c r="I1471" s="35"/>
    </row>
    <row r="1472" spans="2:9" ht="14.25" x14ac:dyDescent="0.2">
      <c r="B1472" s="254"/>
      <c r="C1472" s="15" t="s">
        <v>808</v>
      </c>
      <c r="D1472" s="15" t="s">
        <v>812</v>
      </c>
      <c r="E1472" s="15" t="s">
        <v>813</v>
      </c>
      <c r="F1472" s="24"/>
      <c r="G1472" s="24"/>
      <c r="H1472" s="24" t="s">
        <v>5</v>
      </c>
      <c r="I1472" s="35"/>
    </row>
    <row r="1473" spans="2:9" ht="14.25" x14ac:dyDescent="0.2">
      <c r="B1473" s="254"/>
      <c r="C1473" s="15" t="s">
        <v>808</v>
      </c>
      <c r="D1473" s="15" t="s">
        <v>812</v>
      </c>
      <c r="E1473" s="15" t="s">
        <v>814</v>
      </c>
      <c r="F1473" s="24"/>
      <c r="G1473" s="24"/>
      <c r="H1473" s="24" t="s">
        <v>5</v>
      </c>
      <c r="I1473" s="35"/>
    </row>
    <row r="1474" spans="2:9" ht="14.25" x14ac:dyDescent="0.2">
      <c r="B1474" s="254"/>
      <c r="C1474" s="15" t="s">
        <v>808</v>
      </c>
      <c r="D1474" s="15" t="s">
        <v>815</v>
      </c>
      <c r="E1474" s="15" t="s">
        <v>816</v>
      </c>
      <c r="F1474" s="24"/>
      <c r="G1474" s="24"/>
      <c r="H1474" s="24" t="s">
        <v>5</v>
      </c>
      <c r="I1474" s="35"/>
    </row>
    <row r="1475" spans="2:9" ht="14.25" x14ac:dyDescent="0.2">
      <c r="B1475" s="254"/>
      <c r="C1475" s="15" t="s">
        <v>808</v>
      </c>
      <c r="D1475" s="15" t="s">
        <v>815</v>
      </c>
      <c r="E1475" s="15" t="s">
        <v>817</v>
      </c>
      <c r="F1475" s="24"/>
      <c r="G1475" s="24"/>
      <c r="H1475" s="24"/>
      <c r="I1475" s="35" t="s">
        <v>5</v>
      </c>
    </row>
    <row r="1476" spans="2:9" ht="14.25" x14ac:dyDescent="0.2">
      <c r="B1476" s="254"/>
      <c r="C1476" s="15" t="s">
        <v>808</v>
      </c>
      <c r="D1476" s="15" t="s">
        <v>818</v>
      </c>
      <c r="E1476" s="15" t="s">
        <v>819</v>
      </c>
      <c r="F1476" s="24"/>
      <c r="G1476" s="24"/>
      <c r="H1476" s="24"/>
      <c r="I1476" s="35" t="s">
        <v>5</v>
      </c>
    </row>
    <row r="1477" spans="2:9" ht="14.25" x14ac:dyDescent="0.2">
      <c r="B1477" s="254"/>
      <c r="C1477" s="15" t="s">
        <v>808</v>
      </c>
      <c r="D1477" s="15" t="s">
        <v>820</v>
      </c>
      <c r="E1477" s="15" t="s">
        <v>821</v>
      </c>
      <c r="F1477" s="24"/>
      <c r="G1477" s="24"/>
      <c r="H1477" s="24"/>
      <c r="I1477" s="35" t="s">
        <v>5</v>
      </c>
    </row>
    <row r="1478" spans="2:9" ht="14.25" x14ac:dyDescent="0.2">
      <c r="B1478" s="254"/>
      <c r="C1478" s="15" t="s">
        <v>808</v>
      </c>
      <c r="D1478" s="15" t="s">
        <v>820</v>
      </c>
      <c r="E1478" s="15" t="s">
        <v>821</v>
      </c>
      <c r="F1478" s="24"/>
      <c r="G1478" s="24"/>
      <c r="H1478" s="24"/>
      <c r="I1478" s="35" t="s">
        <v>5</v>
      </c>
    </row>
    <row r="1479" spans="2:9" ht="14.25" x14ac:dyDescent="0.2">
      <c r="B1479" s="254"/>
      <c r="C1479" s="15" t="s">
        <v>808</v>
      </c>
      <c r="D1479" s="15" t="s">
        <v>822</v>
      </c>
      <c r="E1479" s="15" t="s">
        <v>822</v>
      </c>
      <c r="F1479" s="24"/>
      <c r="G1479" s="24"/>
      <c r="H1479" s="24"/>
      <c r="I1479" s="35" t="s">
        <v>5</v>
      </c>
    </row>
    <row r="1480" spans="2:9" ht="14.25" x14ac:dyDescent="0.2">
      <c r="B1480" s="254"/>
      <c r="C1480" s="15" t="s">
        <v>808</v>
      </c>
      <c r="D1480" s="15" t="s">
        <v>822</v>
      </c>
      <c r="E1480" s="15" t="s">
        <v>822</v>
      </c>
      <c r="F1480" s="24"/>
      <c r="G1480" s="24"/>
      <c r="H1480" s="24"/>
      <c r="I1480" s="35" t="s">
        <v>5</v>
      </c>
    </row>
    <row r="1481" spans="2:9" ht="14.25" x14ac:dyDescent="0.2">
      <c r="B1481" s="254"/>
      <c r="C1481" s="15" t="s">
        <v>808</v>
      </c>
      <c r="D1481" s="15" t="s">
        <v>818</v>
      </c>
      <c r="E1481" s="15" t="s">
        <v>823</v>
      </c>
      <c r="F1481" s="24"/>
      <c r="G1481" s="24"/>
      <c r="H1481" s="24"/>
      <c r="I1481" s="35" t="s">
        <v>5</v>
      </c>
    </row>
    <row r="1482" spans="2:9" ht="14.25" x14ac:dyDescent="0.2">
      <c r="B1482" s="254"/>
      <c r="C1482" s="15" t="s">
        <v>808</v>
      </c>
      <c r="D1482" s="15" t="s">
        <v>818</v>
      </c>
      <c r="E1482" s="15" t="s">
        <v>824</v>
      </c>
      <c r="F1482" s="24"/>
      <c r="G1482" s="24"/>
      <c r="H1482" s="24"/>
      <c r="I1482" s="35" t="s">
        <v>5</v>
      </c>
    </row>
    <row r="1483" spans="2:9" ht="14.25" x14ac:dyDescent="0.2">
      <c r="B1483" s="254"/>
      <c r="C1483" s="15" t="s">
        <v>808</v>
      </c>
      <c r="D1483" s="15" t="s">
        <v>818</v>
      </c>
      <c r="E1483" s="15" t="s">
        <v>824</v>
      </c>
      <c r="F1483" s="24"/>
      <c r="G1483" s="24"/>
      <c r="H1483" s="24"/>
      <c r="I1483" s="35" t="s">
        <v>5</v>
      </c>
    </row>
    <row r="1484" spans="2:9" ht="14.25" x14ac:dyDescent="0.2">
      <c r="B1484" s="254"/>
      <c r="C1484" s="15" t="s">
        <v>808</v>
      </c>
      <c r="D1484" s="15" t="s">
        <v>818</v>
      </c>
      <c r="E1484" s="15" t="s">
        <v>824</v>
      </c>
      <c r="F1484" s="24"/>
      <c r="G1484" s="24"/>
      <c r="H1484" s="24"/>
      <c r="I1484" s="35" t="s">
        <v>5</v>
      </c>
    </row>
    <row r="1485" spans="2:9" ht="14.25" x14ac:dyDescent="0.2">
      <c r="B1485" s="254"/>
      <c r="C1485" s="15" t="s">
        <v>808</v>
      </c>
      <c r="D1485" s="15" t="s">
        <v>818</v>
      </c>
      <c r="E1485" s="15" t="s">
        <v>824</v>
      </c>
      <c r="F1485" s="24"/>
      <c r="G1485" s="24"/>
      <c r="H1485" s="24"/>
      <c r="I1485" s="35" t="s">
        <v>5</v>
      </c>
    </row>
    <row r="1486" spans="2:9" ht="14.25" x14ac:dyDescent="0.2">
      <c r="B1486" s="254"/>
      <c r="C1486" s="15" t="s">
        <v>793</v>
      </c>
      <c r="D1486" s="15" t="s">
        <v>794</v>
      </c>
      <c r="E1486" s="15" t="s">
        <v>794</v>
      </c>
      <c r="F1486" s="24" t="s">
        <v>5</v>
      </c>
      <c r="G1486" s="24"/>
      <c r="H1486" s="24"/>
      <c r="I1486" s="35"/>
    </row>
    <row r="1487" spans="2:9" ht="14.25" x14ac:dyDescent="0.2">
      <c r="B1487" s="254"/>
      <c r="C1487" s="15" t="s">
        <v>793</v>
      </c>
      <c r="D1487" s="15" t="s">
        <v>794</v>
      </c>
      <c r="E1487" s="15" t="s">
        <v>794</v>
      </c>
      <c r="F1487" s="24" t="s">
        <v>5</v>
      </c>
      <c r="G1487" s="24"/>
      <c r="H1487" s="24"/>
      <c r="I1487" s="35"/>
    </row>
    <row r="1488" spans="2:9" ht="14.25" x14ac:dyDescent="0.2">
      <c r="B1488" s="254"/>
      <c r="C1488" s="15" t="s">
        <v>793</v>
      </c>
      <c r="D1488" s="15" t="s">
        <v>794</v>
      </c>
      <c r="E1488" s="15" t="s">
        <v>794</v>
      </c>
      <c r="F1488" s="24" t="s">
        <v>5</v>
      </c>
      <c r="G1488" s="24"/>
      <c r="H1488" s="24"/>
      <c r="I1488" s="35"/>
    </row>
    <row r="1489" spans="2:9" ht="14.25" x14ac:dyDescent="0.2">
      <c r="B1489" s="254"/>
      <c r="C1489" s="15" t="s">
        <v>793</v>
      </c>
      <c r="D1489" s="15" t="s">
        <v>794</v>
      </c>
      <c r="E1489" s="15" t="s">
        <v>794</v>
      </c>
      <c r="F1489" s="24" t="s">
        <v>5</v>
      </c>
      <c r="G1489" s="24"/>
      <c r="H1489" s="24"/>
      <c r="I1489" s="35"/>
    </row>
    <row r="1490" spans="2:9" ht="14.25" x14ac:dyDescent="0.2">
      <c r="B1490" s="254"/>
      <c r="C1490" s="15" t="s">
        <v>793</v>
      </c>
      <c r="D1490" s="15" t="s">
        <v>794</v>
      </c>
      <c r="E1490" s="15" t="s">
        <v>794</v>
      </c>
      <c r="F1490" s="24" t="s">
        <v>5</v>
      </c>
      <c r="G1490" s="24"/>
      <c r="H1490" s="24"/>
      <c r="I1490" s="35"/>
    </row>
    <row r="1491" spans="2:9" ht="14.25" x14ac:dyDescent="0.2">
      <c r="B1491" s="254"/>
      <c r="C1491" s="15" t="s">
        <v>793</v>
      </c>
      <c r="D1491" s="15" t="s">
        <v>794</v>
      </c>
      <c r="E1491" s="15" t="s">
        <v>569</v>
      </c>
      <c r="F1491" s="24" t="s">
        <v>5</v>
      </c>
      <c r="G1491" s="24"/>
      <c r="H1491" s="24"/>
      <c r="I1491" s="35"/>
    </row>
    <row r="1492" spans="2:9" ht="14.25" x14ac:dyDescent="0.2">
      <c r="B1492" s="254"/>
      <c r="C1492" s="15" t="s">
        <v>793</v>
      </c>
      <c r="D1492" s="15" t="s">
        <v>794</v>
      </c>
      <c r="E1492" s="15" t="s">
        <v>794</v>
      </c>
      <c r="F1492" s="24" t="s">
        <v>5</v>
      </c>
      <c r="G1492" s="24"/>
      <c r="H1492" s="24"/>
      <c r="I1492" s="35"/>
    </row>
    <row r="1493" spans="2:9" ht="14.25" x14ac:dyDescent="0.2">
      <c r="B1493" s="254"/>
      <c r="C1493" s="15" t="s">
        <v>793</v>
      </c>
      <c r="D1493" s="15" t="s">
        <v>794</v>
      </c>
      <c r="E1493" s="15" t="s">
        <v>569</v>
      </c>
      <c r="F1493" s="24" t="s">
        <v>5</v>
      </c>
      <c r="G1493" s="24"/>
      <c r="H1493" s="24"/>
      <c r="I1493" s="35"/>
    </row>
    <row r="1494" spans="2:9" ht="14.25" x14ac:dyDescent="0.2">
      <c r="B1494" s="254"/>
      <c r="C1494" s="15" t="s">
        <v>793</v>
      </c>
      <c r="D1494" s="15" t="s">
        <v>794</v>
      </c>
      <c r="E1494" s="15" t="s">
        <v>794</v>
      </c>
      <c r="F1494" s="24" t="s">
        <v>5</v>
      </c>
      <c r="G1494" s="24"/>
      <c r="H1494" s="24"/>
      <c r="I1494" s="35"/>
    </row>
    <row r="1495" spans="2:9" ht="14.25" x14ac:dyDescent="0.2">
      <c r="B1495" s="254"/>
      <c r="C1495" s="15" t="s">
        <v>793</v>
      </c>
      <c r="D1495" s="15" t="s">
        <v>825</v>
      </c>
      <c r="E1495" s="15" t="s">
        <v>825</v>
      </c>
      <c r="F1495" s="24" t="s">
        <v>5</v>
      </c>
      <c r="G1495" s="24"/>
      <c r="H1495" s="24"/>
      <c r="I1495" s="35"/>
    </row>
    <row r="1496" spans="2:9" ht="14.25" x14ac:dyDescent="0.2">
      <c r="B1496" s="254"/>
      <c r="C1496" s="15" t="s">
        <v>793</v>
      </c>
      <c r="D1496" s="15" t="s">
        <v>826</v>
      </c>
      <c r="E1496" s="15" t="s">
        <v>827</v>
      </c>
      <c r="F1496" s="24" t="s">
        <v>5</v>
      </c>
      <c r="G1496" s="24"/>
      <c r="H1496" s="24"/>
      <c r="I1496" s="35"/>
    </row>
    <row r="1497" spans="2:9" ht="14.25" x14ac:dyDescent="0.2">
      <c r="B1497" s="254"/>
      <c r="C1497" s="15" t="s">
        <v>793</v>
      </c>
      <c r="D1497" s="15" t="s">
        <v>826</v>
      </c>
      <c r="E1497" s="15" t="s">
        <v>827</v>
      </c>
      <c r="F1497" s="24"/>
      <c r="G1497" s="24" t="s">
        <v>5</v>
      </c>
      <c r="H1497" s="24"/>
      <c r="I1497" s="35"/>
    </row>
    <row r="1498" spans="2:9" ht="14.25" x14ac:dyDescent="0.2">
      <c r="B1498" s="254"/>
      <c r="C1498" s="15" t="s">
        <v>828</v>
      </c>
      <c r="D1498" s="15" t="s">
        <v>829</v>
      </c>
      <c r="E1498" s="15" t="s">
        <v>830</v>
      </c>
      <c r="F1498" s="24"/>
      <c r="G1498" s="24" t="s">
        <v>5</v>
      </c>
      <c r="H1498" s="24"/>
      <c r="I1498" s="35"/>
    </row>
    <row r="1499" spans="2:9" ht="14.25" x14ac:dyDescent="0.2">
      <c r="B1499" s="254"/>
      <c r="C1499" s="15" t="s">
        <v>828</v>
      </c>
      <c r="D1499" s="15" t="s">
        <v>831</v>
      </c>
      <c r="E1499" s="15" t="s">
        <v>832</v>
      </c>
      <c r="F1499" s="24"/>
      <c r="G1499" s="24" t="s">
        <v>5</v>
      </c>
      <c r="H1499" s="24"/>
      <c r="I1499" s="35"/>
    </row>
    <row r="1500" spans="2:9" ht="14.25" x14ac:dyDescent="0.2">
      <c r="B1500" s="254"/>
      <c r="C1500" s="15" t="s">
        <v>828</v>
      </c>
      <c r="D1500" s="15" t="s">
        <v>831</v>
      </c>
      <c r="E1500" s="15" t="s">
        <v>831</v>
      </c>
      <c r="F1500" s="24"/>
      <c r="G1500" s="24" t="s">
        <v>5</v>
      </c>
      <c r="H1500" s="24"/>
      <c r="I1500" s="35"/>
    </row>
    <row r="1501" spans="2:9" ht="14.25" x14ac:dyDescent="0.2">
      <c r="B1501" s="254"/>
      <c r="C1501" s="15" t="s">
        <v>828</v>
      </c>
      <c r="D1501" s="15" t="s">
        <v>831</v>
      </c>
      <c r="E1501" s="15" t="s">
        <v>831</v>
      </c>
      <c r="F1501" s="24"/>
      <c r="G1501" s="24" t="s">
        <v>5</v>
      </c>
      <c r="H1501" s="24"/>
      <c r="I1501" s="35"/>
    </row>
    <row r="1502" spans="2:9" ht="14.25" x14ac:dyDescent="0.2">
      <c r="B1502" s="254"/>
      <c r="C1502" s="15" t="s">
        <v>828</v>
      </c>
      <c r="D1502" s="15" t="s">
        <v>831</v>
      </c>
      <c r="E1502" s="15" t="s">
        <v>831</v>
      </c>
      <c r="F1502" s="24"/>
      <c r="G1502" s="24" t="s">
        <v>5</v>
      </c>
      <c r="H1502" s="24"/>
      <c r="I1502" s="35"/>
    </row>
    <row r="1503" spans="2:9" ht="14.25" x14ac:dyDescent="0.2">
      <c r="B1503" s="254"/>
      <c r="C1503" s="15" t="s">
        <v>828</v>
      </c>
      <c r="D1503" s="15" t="s">
        <v>831</v>
      </c>
      <c r="E1503" s="15" t="s">
        <v>833</v>
      </c>
      <c r="F1503" s="24"/>
      <c r="G1503" s="24" t="s">
        <v>5</v>
      </c>
      <c r="H1503" s="24"/>
      <c r="I1503" s="35"/>
    </row>
    <row r="1504" spans="2:9" ht="14.25" x14ac:dyDescent="0.2">
      <c r="B1504" s="254"/>
      <c r="C1504" s="15" t="s">
        <v>828</v>
      </c>
      <c r="D1504" s="15" t="s">
        <v>834</v>
      </c>
      <c r="E1504" s="15" t="s">
        <v>834</v>
      </c>
      <c r="F1504" s="24"/>
      <c r="G1504" s="24" t="s">
        <v>5</v>
      </c>
      <c r="H1504" s="24"/>
      <c r="I1504" s="35"/>
    </row>
    <row r="1505" spans="2:9" ht="14.25" x14ac:dyDescent="0.2">
      <c r="B1505" s="254"/>
      <c r="C1505" s="15" t="s">
        <v>828</v>
      </c>
      <c r="D1505" s="15" t="s">
        <v>834</v>
      </c>
      <c r="E1505" s="15" t="s">
        <v>835</v>
      </c>
      <c r="F1505" s="24"/>
      <c r="G1505" s="24" t="s">
        <v>5</v>
      </c>
      <c r="H1505" s="24"/>
      <c r="I1505" s="35"/>
    </row>
    <row r="1506" spans="2:9" ht="14.25" x14ac:dyDescent="0.2">
      <c r="B1506" s="254"/>
      <c r="C1506" s="15" t="s">
        <v>793</v>
      </c>
      <c r="D1506" s="15" t="s">
        <v>836</v>
      </c>
      <c r="E1506" s="15" t="s">
        <v>836</v>
      </c>
      <c r="F1506" s="24"/>
      <c r="G1506" s="24" t="s">
        <v>5</v>
      </c>
      <c r="H1506" s="24"/>
      <c r="I1506" s="35"/>
    </row>
    <row r="1507" spans="2:9" ht="14.25" x14ac:dyDescent="0.2">
      <c r="B1507" s="254"/>
      <c r="C1507" s="15" t="s">
        <v>793</v>
      </c>
      <c r="D1507" s="15" t="s">
        <v>794</v>
      </c>
      <c r="E1507" s="15" t="s">
        <v>837</v>
      </c>
      <c r="F1507" s="24"/>
      <c r="G1507" s="24" t="s">
        <v>5</v>
      </c>
      <c r="H1507" s="24"/>
      <c r="I1507" s="35"/>
    </row>
    <row r="1508" spans="2:9" ht="14.25" x14ac:dyDescent="0.2">
      <c r="B1508" s="254"/>
      <c r="C1508" s="15" t="s">
        <v>801</v>
      </c>
      <c r="D1508" s="15" t="s">
        <v>838</v>
      </c>
      <c r="E1508" s="15" t="s">
        <v>839</v>
      </c>
      <c r="F1508" s="24"/>
      <c r="G1508" s="24"/>
      <c r="H1508" s="24" t="s">
        <v>5</v>
      </c>
      <c r="I1508" s="35"/>
    </row>
    <row r="1509" spans="2:9" ht="14.25" x14ac:dyDescent="0.2">
      <c r="B1509" s="254"/>
      <c r="C1509" s="15" t="s">
        <v>801</v>
      </c>
      <c r="D1509" s="15" t="s">
        <v>838</v>
      </c>
      <c r="E1509" s="15" t="s">
        <v>839</v>
      </c>
      <c r="F1509" s="24"/>
      <c r="G1509" s="24"/>
      <c r="H1509" s="24" t="s">
        <v>5</v>
      </c>
      <c r="I1509" s="35"/>
    </row>
    <row r="1510" spans="2:9" ht="14.25" x14ac:dyDescent="0.2">
      <c r="B1510" s="254"/>
      <c r="C1510" s="15" t="s">
        <v>801</v>
      </c>
      <c r="D1510" s="15" t="s">
        <v>838</v>
      </c>
      <c r="E1510" s="15" t="s">
        <v>840</v>
      </c>
      <c r="F1510" s="24"/>
      <c r="G1510" s="24"/>
      <c r="H1510" s="24" t="s">
        <v>5</v>
      </c>
      <c r="I1510" s="35"/>
    </row>
    <row r="1511" spans="2:9" ht="14.25" x14ac:dyDescent="0.2">
      <c r="B1511" s="254"/>
      <c r="C1511" s="15" t="s">
        <v>801</v>
      </c>
      <c r="D1511" s="15" t="s">
        <v>841</v>
      </c>
      <c r="E1511" s="15" t="s">
        <v>842</v>
      </c>
      <c r="F1511" s="24"/>
      <c r="G1511" s="24"/>
      <c r="H1511" s="24" t="s">
        <v>5</v>
      </c>
      <c r="I1511" s="35"/>
    </row>
    <row r="1512" spans="2:9" ht="14.25" x14ac:dyDescent="0.2">
      <c r="B1512" s="254"/>
      <c r="C1512" s="15" t="s">
        <v>801</v>
      </c>
      <c r="D1512" s="15" t="s">
        <v>841</v>
      </c>
      <c r="E1512" s="15" t="s">
        <v>842</v>
      </c>
      <c r="F1512" s="24"/>
      <c r="G1512" s="24"/>
      <c r="H1512" s="24" t="s">
        <v>5</v>
      </c>
      <c r="I1512" s="35"/>
    </row>
    <row r="1513" spans="2:9" ht="14.25" x14ac:dyDescent="0.2">
      <c r="B1513" s="254"/>
      <c r="C1513" s="15" t="s">
        <v>801</v>
      </c>
      <c r="D1513" s="15" t="s">
        <v>841</v>
      </c>
      <c r="E1513" s="15" t="s">
        <v>842</v>
      </c>
      <c r="F1513" s="24"/>
      <c r="G1513" s="24"/>
      <c r="H1513" s="24" t="s">
        <v>5</v>
      </c>
      <c r="I1513" s="35"/>
    </row>
    <row r="1514" spans="2:9" ht="14.25" x14ac:dyDescent="0.2">
      <c r="B1514" s="254"/>
      <c r="C1514" s="15" t="s">
        <v>801</v>
      </c>
      <c r="D1514" s="15" t="s">
        <v>843</v>
      </c>
      <c r="E1514" s="15" t="s">
        <v>844</v>
      </c>
      <c r="F1514" s="24"/>
      <c r="G1514" s="24"/>
      <c r="H1514" s="24" t="s">
        <v>5</v>
      </c>
      <c r="I1514" s="35"/>
    </row>
    <row r="1515" spans="2:9" ht="14.25" x14ac:dyDescent="0.2">
      <c r="B1515" s="254"/>
      <c r="C1515" s="15" t="s">
        <v>801</v>
      </c>
      <c r="D1515" s="15" t="s">
        <v>845</v>
      </c>
      <c r="E1515" s="15" t="s">
        <v>845</v>
      </c>
      <c r="F1515" s="24"/>
      <c r="G1515" s="24"/>
      <c r="H1515" s="24" t="s">
        <v>5</v>
      </c>
      <c r="I1515" s="35"/>
    </row>
    <row r="1516" spans="2:9" ht="14.25" x14ac:dyDescent="0.2">
      <c r="B1516" s="254"/>
      <c r="C1516" s="15" t="s">
        <v>801</v>
      </c>
      <c r="D1516" s="15" t="s">
        <v>845</v>
      </c>
      <c r="E1516" s="15" t="s">
        <v>845</v>
      </c>
      <c r="F1516" s="24"/>
      <c r="G1516" s="24"/>
      <c r="H1516" s="24" t="s">
        <v>5</v>
      </c>
      <c r="I1516" s="35"/>
    </row>
    <row r="1517" spans="2:9" ht="14.25" x14ac:dyDescent="0.2">
      <c r="B1517" s="254"/>
      <c r="C1517" s="15" t="s">
        <v>801</v>
      </c>
      <c r="D1517" s="15" t="s">
        <v>845</v>
      </c>
      <c r="E1517" s="15" t="s">
        <v>845</v>
      </c>
      <c r="F1517" s="24"/>
      <c r="G1517" s="24"/>
      <c r="H1517" s="24" t="s">
        <v>5</v>
      </c>
      <c r="I1517" s="35"/>
    </row>
    <row r="1518" spans="2:9" ht="14.25" x14ac:dyDescent="0.2">
      <c r="B1518" s="254"/>
      <c r="C1518" s="15" t="s">
        <v>801</v>
      </c>
      <c r="D1518" s="15" t="s">
        <v>801</v>
      </c>
      <c r="E1518" s="15" t="s">
        <v>801</v>
      </c>
      <c r="F1518" s="24"/>
      <c r="G1518" s="24"/>
      <c r="H1518" s="24" t="s">
        <v>5</v>
      </c>
      <c r="I1518" s="35"/>
    </row>
    <row r="1519" spans="2:9" ht="14.25" x14ac:dyDescent="0.2">
      <c r="B1519" s="254"/>
      <c r="C1519" s="15" t="s">
        <v>801</v>
      </c>
      <c r="D1519" s="15" t="s">
        <v>801</v>
      </c>
      <c r="E1519" s="15" t="s">
        <v>801</v>
      </c>
      <c r="F1519" s="24"/>
      <c r="G1519" s="24"/>
      <c r="H1519" s="24"/>
      <c r="I1519" s="35" t="s">
        <v>5</v>
      </c>
    </row>
    <row r="1520" spans="2:9" ht="14.25" x14ac:dyDescent="0.2">
      <c r="B1520" s="254"/>
      <c r="C1520" s="15" t="s">
        <v>801</v>
      </c>
      <c r="D1520" s="15" t="s">
        <v>801</v>
      </c>
      <c r="E1520" s="15" t="s">
        <v>801</v>
      </c>
      <c r="F1520" s="24"/>
      <c r="G1520" s="24"/>
      <c r="H1520" s="24"/>
      <c r="I1520" s="35" t="s">
        <v>5</v>
      </c>
    </row>
    <row r="1521" spans="2:9" ht="14.25" x14ac:dyDescent="0.2">
      <c r="B1521" s="254"/>
      <c r="C1521" s="15" t="s">
        <v>801</v>
      </c>
      <c r="D1521" s="15" t="s">
        <v>801</v>
      </c>
      <c r="E1521" s="15" t="s">
        <v>801</v>
      </c>
      <c r="F1521" s="24"/>
      <c r="G1521" s="24"/>
      <c r="H1521" s="24"/>
      <c r="I1521" s="35" t="s">
        <v>5</v>
      </c>
    </row>
    <row r="1522" spans="2:9" ht="14.25" x14ac:dyDescent="0.2">
      <c r="B1522" s="254"/>
      <c r="C1522" s="15" t="s">
        <v>801</v>
      </c>
      <c r="D1522" s="15" t="s">
        <v>801</v>
      </c>
      <c r="E1522" s="15" t="s">
        <v>801</v>
      </c>
      <c r="F1522" s="24"/>
      <c r="G1522" s="24"/>
      <c r="H1522" s="24"/>
      <c r="I1522" s="35" t="s">
        <v>5</v>
      </c>
    </row>
    <row r="1523" spans="2:9" ht="14.25" x14ac:dyDescent="0.2">
      <c r="B1523" s="254"/>
      <c r="C1523" s="15" t="s">
        <v>801</v>
      </c>
      <c r="D1523" s="15" t="s">
        <v>801</v>
      </c>
      <c r="E1523" s="15" t="s">
        <v>801</v>
      </c>
      <c r="F1523" s="24"/>
      <c r="G1523" s="24"/>
      <c r="H1523" s="24"/>
      <c r="I1523" s="35" t="s">
        <v>5</v>
      </c>
    </row>
    <row r="1524" spans="2:9" ht="14.25" x14ac:dyDescent="0.2">
      <c r="B1524" s="254"/>
      <c r="C1524" s="15" t="s">
        <v>801</v>
      </c>
      <c r="D1524" s="15" t="s">
        <v>801</v>
      </c>
      <c r="E1524" s="15" t="s">
        <v>801</v>
      </c>
      <c r="F1524" s="24"/>
      <c r="G1524" s="24"/>
      <c r="H1524" s="24"/>
      <c r="I1524" s="35" t="s">
        <v>5</v>
      </c>
    </row>
    <row r="1525" spans="2:9" ht="14.25" x14ac:dyDescent="0.2">
      <c r="B1525" s="254"/>
      <c r="C1525" s="15" t="s">
        <v>801</v>
      </c>
      <c r="D1525" s="15" t="s">
        <v>801</v>
      </c>
      <c r="E1525" s="15" t="s">
        <v>801</v>
      </c>
      <c r="F1525" s="24"/>
      <c r="G1525" s="24"/>
      <c r="H1525" s="24"/>
      <c r="I1525" s="35" t="s">
        <v>5</v>
      </c>
    </row>
    <row r="1526" spans="2:9" ht="14.25" x14ac:dyDescent="0.2">
      <c r="B1526" s="254"/>
      <c r="C1526" s="15" t="s">
        <v>801</v>
      </c>
      <c r="D1526" s="15" t="s">
        <v>801</v>
      </c>
      <c r="E1526" s="15" t="s">
        <v>801</v>
      </c>
      <c r="F1526" s="24"/>
      <c r="G1526" s="24"/>
      <c r="H1526" s="24"/>
      <c r="I1526" s="35" t="s">
        <v>5</v>
      </c>
    </row>
    <row r="1527" spans="2:9" ht="14.25" x14ac:dyDescent="0.2">
      <c r="B1527" s="254"/>
      <c r="C1527" s="15" t="s">
        <v>801</v>
      </c>
      <c r="D1527" s="15" t="s">
        <v>801</v>
      </c>
      <c r="E1527" s="15" t="s">
        <v>801</v>
      </c>
      <c r="F1527" s="24"/>
      <c r="G1527" s="24"/>
      <c r="H1527" s="24"/>
      <c r="I1527" s="35" t="s">
        <v>5</v>
      </c>
    </row>
    <row r="1528" spans="2:9" ht="14.25" x14ac:dyDescent="0.2">
      <c r="B1528" s="254"/>
      <c r="C1528" s="15" t="s">
        <v>801</v>
      </c>
      <c r="D1528" s="15" t="s">
        <v>801</v>
      </c>
      <c r="E1528" s="15" t="s">
        <v>801</v>
      </c>
      <c r="F1528" s="24"/>
      <c r="G1528" s="24"/>
      <c r="H1528" s="24"/>
      <c r="I1528" s="35" t="s">
        <v>5</v>
      </c>
    </row>
    <row r="1529" spans="2:9" ht="14.25" x14ac:dyDescent="0.2">
      <c r="B1529" s="254"/>
      <c r="C1529" s="15" t="s">
        <v>801</v>
      </c>
      <c r="D1529" s="15" t="s">
        <v>801</v>
      </c>
      <c r="E1529" s="15" t="s">
        <v>801</v>
      </c>
      <c r="F1529" s="24"/>
      <c r="G1529" s="24"/>
      <c r="H1529" s="24"/>
      <c r="I1529" s="35" t="s">
        <v>5</v>
      </c>
    </row>
    <row r="1530" spans="2:9" ht="14.25" x14ac:dyDescent="0.2">
      <c r="B1530" s="254"/>
      <c r="C1530" s="15" t="s">
        <v>801</v>
      </c>
      <c r="D1530" s="15" t="s">
        <v>801</v>
      </c>
      <c r="E1530" s="15" t="s">
        <v>846</v>
      </c>
      <c r="F1530" s="24"/>
      <c r="G1530" s="24"/>
      <c r="H1530" s="24"/>
      <c r="I1530" s="35" t="s">
        <v>5</v>
      </c>
    </row>
    <row r="1531" spans="2:9" ht="14.25" x14ac:dyDescent="0.2">
      <c r="B1531" s="254"/>
      <c r="C1531" s="15" t="s">
        <v>828</v>
      </c>
      <c r="D1531" s="15" t="s">
        <v>847</v>
      </c>
      <c r="E1531" s="15" t="s">
        <v>847</v>
      </c>
      <c r="F1531" s="24" t="s">
        <v>5</v>
      </c>
      <c r="G1531" s="24"/>
      <c r="H1531" s="24"/>
      <c r="I1531" s="35"/>
    </row>
    <row r="1532" spans="2:9" ht="14.25" x14ac:dyDescent="0.2">
      <c r="B1532" s="254"/>
      <c r="C1532" s="15" t="s">
        <v>828</v>
      </c>
      <c r="D1532" s="15" t="s">
        <v>847</v>
      </c>
      <c r="E1532" s="15" t="s">
        <v>847</v>
      </c>
      <c r="F1532" s="24" t="s">
        <v>5</v>
      </c>
      <c r="G1532" s="24"/>
      <c r="H1532" s="24"/>
      <c r="I1532" s="35"/>
    </row>
    <row r="1533" spans="2:9" ht="14.25" x14ac:dyDescent="0.2">
      <c r="B1533" s="254"/>
      <c r="C1533" s="15" t="s">
        <v>828</v>
      </c>
      <c r="D1533" s="15" t="s">
        <v>848</v>
      </c>
      <c r="E1533" s="15" t="s">
        <v>848</v>
      </c>
      <c r="F1533" s="24" t="s">
        <v>5</v>
      </c>
      <c r="G1533" s="24"/>
      <c r="H1533" s="24"/>
      <c r="I1533" s="35"/>
    </row>
    <row r="1534" spans="2:9" ht="14.25" x14ac:dyDescent="0.2">
      <c r="B1534" s="254"/>
      <c r="C1534" s="15" t="s">
        <v>828</v>
      </c>
      <c r="D1534" s="15" t="s">
        <v>848</v>
      </c>
      <c r="E1534" s="15" t="s">
        <v>848</v>
      </c>
      <c r="F1534" s="24" t="s">
        <v>5</v>
      </c>
      <c r="G1534" s="24"/>
      <c r="H1534" s="24"/>
      <c r="I1534" s="35"/>
    </row>
    <row r="1535" spans="2:9" ht="14.25" x14ac:dyDescent="0.2">
      <c r="B1535" s="254"/>
      <c r="C1535" s="15" t="s">
        <v>828</v>
      </c>
      <c r="D1535" s="15" t="s">
        <v>849</v>
      </c>
      <c r="E1535" s="15" t="s">
        <v>721</v>
      </c>
      <c r="F1535" s="24" t="s">
        <v>5</v>
      </c>
      <c r="G1535" s="24"/>
      <c r="H1535" s="24"/>
      <c r="I1535" s="35"/>
    </row>
    <row r="1536" spans="2:9" ht="14.25" x14ac:dyDescent="0.2">
      <c r="B1536" s="254"/>
      <c r="C1536" s="15" t="s">
        <v>828</v>
      </c>
      <c r="D1536" s="15" t="s">
        <v>849</v>
      </c>
      <c r="E1536" s="15" t="s">
        <v>849</v>
      </c>
      <c r="F1536" s="24" t="s">
        <v>5</v>
      </c>
      <c r="G1536" s="24"/>
      <c r="H1536" s="24"/>
      <c r="I1536" s="35"/>
    </row>
    <row r="1537" spans="2:9" ht="14.25" x14ac:dyDescent="0.2">
      <c r="B1537" s="254"/>
      <c r="C1537" s="15" t="s">
        <v>828</v>
      </c>
      <c r="D1537" s="15" t="s">
        <v>849</v>
      </c>
      <c r="E1537" s="15" t="s">
        <v>849</v>
      </c>
      <c r="F1537" s="24" t="s">
        <v>5</v>
      </c>
      <c r="G1537" s="24"/>
      <c r="H1537" s="24"/>
      <c r="I1537" s="35"/>
    </row>
    <row r="1538" spans="2:9" ht="14.25" x14ac:dyDescent="0.2">
      <c r="B1538" s="254"/>
      <c r="C1538" s="15" t="s">
        <v>828</v>
      </c>
      <c r="D1538" s="15" t="s">
        <v>849</v>
      </c>
      <c r="E1538" s="15" t="s">
        <v>849</v>
      </c>
      <c r="F1538" s="24" t="s">
        <v>5</v>
      </c>
      <c r="G1538" s="24"/>
      <c r="H1538" s="24"/>
      <c r="I1538" s="35"/>
    </row>
    <row r="1539" spans="2:9" ht="14.25" x14ac:dyDescent="0.2">
      <c r="B1539" s="254"/>
      <c r="C1539" s="15" t="s">
        <v>828</v>
      </c>
      <c r="D1539" s="15" t="s">
        <v>849</v>
      </c>
      <c r="E1539" s="15" t="s">
        <v>849</v>
      </c>
      <c r="F1539" s="24" t="s">
        <v>5</v>
      </c>
      <c r="G1539" s="24"/>
      <c r="H1539" s="24"/>
      <c r="I1539" s="35"/>
    </row>
    <row r="1540" spans="2:9" ht="14.25" x14ac:dyDescent="0.2">
      <c r="B1540" s="254"/>
      <c r="C1540" s="15" t="s">
        <v>828</v>
      </c>
      <c r="D1540" s="15" t="s">
        <v>850</v>
      </c>
      <c r="E1540" s="15" t="s">
        <v>850</v>
      </c>
      <c r="F1540" s="24" t="s">
        <v>5</v>
      </c>
      <c r="G1540" s="24"/>
      <c r="H1540" s="24"/>
      <c r="I1540" s="35"/>
    </row>
    <row r="1541" spans="2:9" ht="14.25" x14ac:dyDescent="0.2">
      <c r="B1541" s="254"/>
      <c r="C1541" s="15" t="s">
        <v>828</v>
      </c>
      <c r="D1541" s="15" t="s">
        <v>850</v>
      </c>
      <c r="E1541" s="15" t="s">
        <v>850</v>
      </c>
      <c r="F1541" s="24" t="s">
        <v>5</v>
      </c>
      <c r="G1541" s="24"/>
      <c r="H1541" s="24"/>
      <c r="I1541" s="35"/>
    </row>
    <row r="1542" spans="2:9" ht="14.25" x14ac:dyDescent="0.2">
      <c r="B1542" s="254"/>
      <c r="C1542" s="15" t="s">
        <v>828</v>
      </c>
      <c r="D1542" s="15" t="s">
        <v>850</v>
      </c>
      <c r="E1542" s="15" t="s">
        <v>850</v>
      </c>
      <c r="F1542" s="24"/>
      <c r="G1542" s="24" t="s">
        <v>5</v>
      </c>
      <c r="H1542" s="24"/>
      <c r="I1542" s="35"/>
    </row>
    <row r="1543" spans="2:9" ht="14.25" x14ac:dyDescent="0.2">
      <c r="B1543" s="254"/>
      <c r="C1543" s="15" t="s">
        <v>828</v>
      </c>
      <c r="D1543" s="15" t="s">
        <v>850</v>
      </c>
      <c r="E1543" s="15" t="s">
        <v>850</v>
      </c>
      <c r="F1543" s="24"/>
      <c r="G1543" s="24" t="s">
        <v>5</v>
      </c>
      <c r="H1543" s="24"/>
      <c r="I1543" s="35"/>
    </row>
    <row r="1544" spans="2:9" ht="14.25" x14ac:dyDescent="0.2">
      <c r="B1544" s="254"/>
      <c r="C1544" s="15" t="s">
        <v>828</v>
      </c>
      <c r="D1544" s="15" t="s">
        <v>850</v>
      </c>
      <c r="E1544" s="15" t="s">
        <v>850</v>
      </c>
      <c r="F1544" s="24"/>
      <c r="G1544" s="24" t="s">
        <v>5</v>
      </c>
      <c r="H1544" s="24"/>
      <c r="I1544" s="35"/>
    </row>
    <row r="1545" spans="2:9" ht="14.25" x14ac:dyDescent="0.2">
      <c r="B1545" s="254"/>
      <c r="C1545" s="15" t="s">
        <v>828</v>
      </c>
      <c r="D1545" s="15" t="s">
        <v>850</v>
      </c>
      <c r="E1545" s="15" t="s">
        <v>850</v>
      </c>
      <c r="F1545" s="24"/>
      <c r="G1545" s="24" t="s">
        <v>5</v>
      </c>
      <c r="H1545" s="24"/>
      <c r="I1545" s="35"/>
    </row>
    <row r="1546" spans="2:9" ht="14.25" x14ac:dyDescent="0.2">
      <c r="B1546" s="254"/>
      <c r="C1546" s="15" t="s">
        <v>828</v>
      </c>
      <c r="D1546" s="15" t="s">
        <v>850</v>
      </c>
      <c r="E1546" s="15" t="s">
        <v>850</v>
      </c>
      <c r="F1546" s="24"/>
      <c r="G1546" s="24" t="s">
        <v>5</v>
      </c>
      <c r="H1546" s="24"/>
      <c r="I1546" s="35"/>
    </row>
    <row r="1547" spans="2:9" ht="14.25" x14ac:dyDescent="0.2">
      <c r="B1547" s="254"/>
      <c r="C1547" s="15" t="s">
        <v>828</v>
      </c>
      <c r="D1547" s="15" t="s">
        <v>850</v>
      </c>
      <c r="E1547" s="15" t="s">
        <v>850</v>
      </c>
      <c r="F1547" s="24"/>
      <c r="G1547" s="24" t="s">
        <v>5</v>
      </c>
      <c r="H1547" s="24"/>
      <c r="I1547" s="35"/>
    </row>
    <row r="1548" spans="2:9" ht="14.25" x14ac:dyDescent="0.2">
      <c r="B1548" s="254"/>
      <c r="C1548" s="15" t="s">
        <v>828</v>
      </c>
      <c r="D1548" s="15" t="s">
        <v>850</v>
      </c>
      <c r="E1548" s="15" t="s">
        <v>850</v>
      </c>
      <c r="F1548" s="24"/>
      <c r="G1548" s="24" t="s">
        <v>5</v>
      </c>
      <c r="H1548" s="24"/>
      <c r="I1548" s="35"/>
    </row>
    <row r="1549" spans="2:9" ht="14.25" x14ac:dyDescent="0.2">
      <c r="B1549" s="254"/>
      <c r="C1549" s="15" t="s">
        <v>828</v>
      </c>
      <c r="D1549" s="15" t="s">
        <v>850</v>
      </c>
      <c r="E1549" s="15" t="s">
        <v>850</v>
      </c>
      <c r="F1549" s="24"/>
      <c r="G1549" s="24" t="s">
        <v>5</v>
      </c>
      <c r="H1549" s="24"/>
      <c r="I1549" s="35"/>
    </row>
    <row r="1550" spans="2:9" ht="14.25" x14ac:dyDescent="0.2">
      <c r="B1550" s="254"/>
      <c r="C1550" s="15" t="s">
        <v>828</v>
      </c>
      <c r="D1550" s="15" t="s">
        <v>850</v>
      </c>
      <c r="E1550" s="15" t="s">
        <v>850</v>
      </c>
      <c r="F1550" s="24"/>
      <c r="G1550" s="24" t="s">
        <v>5</v>
      </c>
      <c r="H1550" s="24"/>
      <c r="I1550" s="35"/>
    </row>
    <row r="1551" spans="2:9" ht="14.25" x14ac:dyDescent="0.2">
      <c r="B1551" s="254"/>
      <c r="C1551" s="15" t="s">
        <v>828</v>
      </c>
      <c r="D1551" s="15" t="s">
        <v>850</v>
      </c>
      <c r="E1551" s="15" t="s">
        <v>850</v>
      </c>
      <c r="F1551" s="24"/>
      <c r="G1551" s="24" t="s">
        <v>5</v>
      </c>
      <c r="H1551" s="24"/>
      <c r="I1551" s="35"/>
    </row>
    <row r="1552" spans="2:9" ht="14.25" x14ac:dyDescent="0.2">
      <c r="B1552" s="254"/>
      <c r="C1552" s="15" t="s">
        <v>828</v>
      </c>
      <c r="D1552" s="15" t="s">
        <v>850</v>
      </c>
      <c r="E1552" s="15" t="s">
        <v>850</v>
      </c>
      <c r="F1552" s="24"/>
      <c r="G1552" s="24" t="s">
        <v>5</v>
      </c>
      <c r="H1552" s="24"/>
      <c r="I1552" s="35"/>
    </row>
    <row r="1553" spans="2:9" ht="14.25" x14ac:dyDescent="0.2">
      <c r="B1553" s="254"/>
      <c r="C1553" s="15" t="s">
        <v>828</v>
      </c>
      <c r="D1553" s="15" t="s">
        <v>850</v>
      </c>
      <c r="E1553" s="15" t="s">
        <v>850</v>
      </c>
      <c r="F1553" s="24"/>
      <c r="G1553" s="24" t="s">
        <v>5</v>
      </c>
      <c r="H1553" s="24"/>
      <c r="I1553" s="35"/>
    </row>
    <row r="1554" spans="2:9" ht="14.25" x14ac:dyDescent="0.2">
      <c r="B1554" s="254"/>
      <c r="C1554" s="15" t="s">
        <v>808</v>
      </c>
      <c r="D1554" s="15" t="s">
        <v>851</v>
      </c>
      <c r="E1554" s="15" t="s">
        <v>851</v>
      </c>
      <c r="F1554" s="24"/>
      <c r="G1554" s="24"/>
      <c r="H1554" s="24" t="s">
        <v>5</v>
      </c>
      <c r="I1554" s="35"/>
    </row>
    <row r="1555" spans="2:9" ht="14.25" x14ac:dyDescent="0.2">
      <c r="B1555" s="254"/>
      <c r="C1555" s="15" t="s">
        <v>808</v>
      </c>
      <c r="D1555" s="15" t="s">
        <v>851</v>
      </c>
      <c r="E1555" s="15" t="s">
        <v>852</v>
      </c>
      <c r="F1555" s="24"/>
      <c r="G1555" s="24"/>
      <c r="H1555" s="24" t="s">
        <v>5</v>
      </c>
      <c r="I1555" s="35"/>
    </row>
    <row r="1556" spans="2:9" ht="14.25" x14ac:dyDescent="0.2">
      <c r="B1556" s="254"/>
      <c r="C1556" s="15" t="s">
        <v>808</v>
      </c>
      <c r="D1556" s="15" t="s">
        <v>853</v>
      </c>
      <c r="E1556" s="15" t="s">
        <v>854</v>
      </c>
      <c r="F1556" s="24"/>
      <c r="G1556" s="24"/>
      <c r="H1556" s="24" t="s">
        <v>5</v>
      </c>
      <c r="I1556" s="35"/>
    </row>
    <row r="1557" spans="2:9" ht="14.25" x14ac:dyDescent="0.2">
      <c r="B1557" s="254"/>
      <c r="C1557" s="15" t="s">
        <v>808</v>
      </c>
      <c r="D1557" s="15" t="s">
        <v>853</v>
      </c>
      <c r="E1557" s="15" t="s">
        <v>853</v>
      </c>
      <c r="F1557" s="24"/>
      <c r="G1557" s="24"/>
      <c r="H1557" s="24" t="s">
        <v>5</v>
      </c>
      <c r="I1557" s="35"/>
    </row>
    <row r="1558" spans="2:9" ht="14.25" x14ac:dyDescent="0.2">
      <c r="B1558" s="254"/>
      <c r="C1558" s="15" t="s">
        <v>808</v>
      </c>
      <c r="D1558" s="15" t="s">
        <v>853</v>
      </c>
      <c r="E1558" s="15" t="s">
        <v>854</v>
      </c>
      <c r="F1558" s="24"/>
      <c r="G1558" s="24"/>
      <c r="H1558" s="24" t="s">
        <v>5</v>
      </c>
      <c r="I1558" s="35"/>
    </row>
    <row r="1559" spans="2:9" ht="14.25" x14ac:dyDescent="0.2">
      <c r="B1559" s="254"/>
      <c r="C1559" s="15" t="s">
        <v>808</v>
      </c>
      <c r="D1559" s="15" t="s">
        <v>855</v>
      </c>
      <c r="E1559" s="15" t="s">
        <v>856</v>
      </c>
      <c r="F1559" s="24"/>
      <c r="G1559" s="24"/>
      <c r="H1559" s="24" t="s">
        <v>5</v>
      </c>
      <c r="I1559" s="35"/>
    </row>
    <row r="1560" spans="2:9" ht="14.25" x14ac:dyDescent="0.2">
      <c r="B1560" s="254"/>
      <c r="C1560" s="15" t="s">
        <v>808</v>
      </c>
      <c r="D1560" s="15" t="s">
        <v>855</v>
      </c>
      <c r="E1560" s="15" t="s">
        <v>856</v>
      </c>
      <c r="F1560" s="24"/>
      <c r="G1560" s="24"/>
      <c r="H1560" s="24" t="s">
        <v>5</v>
      </c>
      <c r="I1560" s="35"/>
    </row>
    <row r="1561" spans="2:9" ht="14.25" x14ac:dyDescent="0.2">
      <c r="B1561" s="254"/>
      <c r="C1561" s="15" t="s">
        <v>808</v>
      </c>
      <c r="D1561" s="15" t="s">
        <v>855</v>
      </c>
      <c r="E1561" s="15" t="s">
        <v>857</v>
      </c>
      <c r="F1561" s="24"/>
      <c r="G1561" s="24"/>
      <c r="H1561" s="24" t="s">
        <v>5</v>
      </c>
      <c r="I1561" s="35"/>
    </row>
    <row r="1562" spans="2:9" ht="14.25" x14ac:dyDescent="0.2">
      <c r="B1562" s="254"/>
      <c r="C1562" s="15" t="s">
        <v>808</v>
      </c>
      <c r="D1562" s="15" t="s">
        <v>855</v>
      </c>
      <c r="E1562" s="15" t="s">
        <v>858</v>
      </c>
      <c r="F1562" s="24"/>
      <c r="G1562" s="24"/>
      <c r="H1562" s="24" t="s">
        <v>5</v>
      </c>
      <c r="I1562" s="35"/>
    </row>
    <row r="1563" spans="2:9" ht="14.25" x14ac:dyDescent="0.2">
      <c r="B1563" s="254"/>
      <c r="C1563" s="15" t="s">
        <v>808</v>
      </c>
      <c r="D1563" s="15" t="s">
        <v>855</v>
      </c>
      <c r="E1563" s="15" t="s">
        <v>859</v>
      </c>
      <c r="F1563" s="24"/>
      <c r="G1563" s="24"/>
      <c r="H1563" s="24" t="s">
        <v>5</v>
      </c>
      <c r="I1563" s="35"/>
    </row>
    <row r="1564" spans="2:9" ht="14.25" x14ac:dyDescent="0.2">
      <c r="B1564" s="254"/>
      <c r="C1564" s="15" t="s">
        <v>808</v>
      </c>
      <c r="D1564" s="15" t="s">
        <v>818</v>
      </c>
      <c r="E1564" s="15" t="s">
        <v>819</v>
      </c>
      <c r="F1564" s="24"/>
      <c r="G1564" s="24"/>
      <c r="H1564" s="24"/>
      <c r="I1564" s="35" t="s">
        <v>5</v>
      </c>
    </row>
    <row r="1565" spans="2:9" ht="14.25" x14ac:dyDescent="0.2">
      <c r="B1565" s="254"/>
      <c r="C1565" s="15" t="s">
        <v>808</v>
      </c>
      <c r="D1565" s="15" t="s">
        <v>818</v>
      </c>
      <c r="E1565" s="15" t="s">
        <v>819</v>
      </c>
      <c r="F1565" s="24"/>
      <c r="G1565" s="24"/>
      <c r="H1565" s="24"/>
      <c r="I1565" s="35" t="s">
        <v>5</v>
      </c>
    </row>
    <row r="1566" spans="2:9" ht="14.25" x14ac:dyDescent="0.2">
      <c r="B1566" s="254"/>
      <c r="C1566" s="15" t="s">
        <v>808</v>
      </c>
      <c r="D1566" s="15" t="s">
        <v>818</v>
      </c>
      <c r="E1566" s="15" t="s">
        <v>819</v>
      </c>
      <c r="F1566" s="24"/>
      <c r="G1566" s="24"/>
      <c r="H1566" s="24"/>
      <c r="I1566" s="35" t="s">
        <v>5</v>
      </c>
    </row>
    <row r="1567" spans="2:9" ht="14.25" x14ac:dyDescent="0.2">
      <c r="B1567" s="254"/>
      <c r="C1567" s="15" t="s">
        <v>808</v>
      </c>
      <c r="D1567" s="15" t="s">
        <v>818</v>
      </c>
      <c r="E1567" s="15" t="s">
        <v>860</v>
      </c>
      <c r="F1567" s="24"/>
      <c r="G1567" s="24"/>
      <c r="H1567" s="24"/>
      <c r="I1567" s="35" t="s">
        <v>5</v>
      </c>
    </row>
    <row r="1568" spans="2:9" ht="14.25" x14ac:dyDescent="0.2">
      <c r="B1568" s="254"/>
      <c r="C1568" s="15" t="s">
        <v>808</v>
      </c>
      <c r="D1568" s="15" t="s">
        <v>818</v>
      </c>
      <c r="E1568" s="15" t="s">
        <v>860</v>
      </c>
      <c r="F1568" s="24"/>
      <c r="G1568" s="24"/>
      <c r="H1568" s="24"/>
      <c r="I1568" s="35" t="s">
        <v>5</v>
      </c>
    </row>
    <row r="1569" spans="2:9" ht="14.25" x14ac:dyDescent="0.2">
      <c r="B1569" s="254"/>
      <c r="C1569" s="15" t="s">
        <v>808</v>
      </c>
      <c r="D1569" s="15" t="s">
        <v>818</v>
      </c>
      <c r="E1569" s="15" t="s">
        <v>824</v>
      </c>
      <c r="F1569" s="24"/>
      <c r="G1569" s="24"/>
      <c r="H1569" s="24"/>
      <c r="I1569" s="35" t="s">
        <v>5</v>
      </c>
    </row>
    <row r="1570" spans="2:9" ht="14.25" x14ac:dyDescent="0.2">
      <c r="B1570" s="254"/>
      <c r="C1570" s="15" t="s">
        <v>808</v>
      </c>
      <c r="D1570" s="15" t="s">
        <v>818</v>
      </c>
      <c r="E1570" s="15" t="s">
        <v>824</v>
      </c>
      <c r="F1570" s="24"/>
      <c r="G1570" s="24"/>
      <c r="H1570" s="24"/>
      <c r="I1570" s="35" t="s">
        <v>5</v>
      </c>
    </row>
    <row r="1571" spans="2:9" ht="14.25" x14ac:dyDescent="0.2">
      <c r="B1571" s="254"/>
      <c r="C1571" s="15" t="s">
        <v>808</v>
      </c>
      <c r="D1571" s="15" t="s">
        <v>818</v>
      </c>
      <c r="E1571" s="15" t="s">
        <v>824</v>
      </c>
      <c r="F1571" s="24"/>
      <c r="G1571" s="24"/>
      <c r="H1571" s="24"/>
      <c r="I1571" s="35" t="s">
        <v>5</v>
      </c>
    </row>
    <row r="1572" spans="2:9" ht="14.25" x14ac:dyDescent="0.2">
      <c r="B1572" s="254"/>
      <c r="C1572" s="15" t="s">
        <v>808</v>
      </c>
      <c r="D1572" s="15" t="s">
        <v>818</v>
      </c>
      <c r="E1572" s="15" t="s">
        <v>824</v>
      </c>
      <c r="F1572" s="24"/>
      <c r="G1572" s="24"/>
      <c r="H1572" s="24"/>
      <c r="I1572" s="35" t="s">
        <v>5</v>
      </c>
    </row>
    <row r="1573" spans="2:9" ht="14.25" x14ac:dyDescent="0.2">
      <c r="B1573" s="254"/>
      <c r="C1573" s="15" t="s">
        <v>808</v>
      </c>
      <c r="D1573" s="15" t="s">
        <v>818</v>
      </c>
      <c r="E1573" s="15" t="s">
        <v>824</v>
      </c>
      <c r="F1573" s="24"/>
      <c r="G1573" s="24"/>
      <c r="H1573" s="24"/>
      <c r="I1573" s="35" t="s">
        <v>5</v>
      </c>
    </row>
    <row r="1574" spans="2:9" ht="14.25" x14ac:dyDescent="0.2">
      <c r="B1574" s="254"/>
      <c r="C1574" s="15" t="s">
        <v>808</v>
      </c>
      <c r="D1574" s="15" t="s">
        <v>818</v>
      </c>
      <c r="E1574" s="15" t="s">
        <v>824</v>
      </c>
      <c r="F1574" s="24"/>
      <c r="G1574" s="24"/>
      <c r="H1574" s="24"/>
      <c r="I1574" s="35" t="s">
        <v>5</v>
      </c>
    </row>
    <row r="1575" spans="2:9" ht="14.25" x14ac:dyDescent="0.2">
      <c r="B1575" s="254"/>
      <c r="C1575" s="15" t="s">
        <v>793</v>
      </c>
      <c r="D1575" s="15" t="s">
        <v>861</v>
      </c>
      <c r="E1575" s="15" t="s">
        <v>861</v>
      </c>
      <c r="F1575" s="24" t="s">
        <v>5</v>
      </c>
      <c r="G1575" s="24"/>
      <c r="H1575" s="24"/>
      <c r="I1575" s="35"/>
    </row>
    <row r="1576" spans="2:9" ht="14.25" x14ac:dyDescent="0.2">
      <c r="B1576" s="254"/>
      <c r="C1576" s="15" t="s">
        <v>793</v>
      </c>
      <c r="D1576" s="15" t="s">
        <v>861</v>
      </c>
      <c r="E1576" s="15" t="s">
        <v>861</v>
      </c>
      <c r="F1576" s="24" t="s">
        <v>5</v>
      </c>
      <c r="G1576" s="24"/>
      <c r="H1576" s="24"/>
      <c r="I1576" s="35"/>
    </row>
    <row r="1577" spans="2:9" ht="14.25" x14ac:dyDescent="0.2">
      <c r="B1577" s="254"/>
      <c r="C1577" s="15" t="s">
        <v>793</v>
      </c>
      <c r="D1577" s="15" t="s">
        <v>862</v>
      </c>
      <c r="E1577" s="15" t="s">
        <v>863</v>
      </c>
      <c r="F1577" s="24" t="s">
        <v>5</v>
      </c>
      <c r="G1577" s="24"/>
      <c r="H1577" s="24"/>
      <c r="I1577" s="35"/>
    </row>
    <row r="1578" spans="2:9" ht="14.25" x14ac:dyDescent="0.2">
      <c r="B1578" s="254"/>
      <c r="C1578" s="15" t="s">
        <v>801</v>
      </c>
      <c r="D1578" s="15" t="s">
        <v>864</v>
      </c>
      <c r="E1578" s="15" t="s">
        <v>864</v>
      </c>
      <c r="F1578" s="24" t="s">
        <v>5</v>
      </c>
      <c r="G1578" s="24"/>
      <c r="H1578" s="24"/>
      <c r="I1578" s="35"/>
    </row>
    <row r="1579" spans="2:9" ht="14.25" x14ac:dyDescent="0.2">
      <c r="B1579" s="254"/>
      <c r="C1579" s="15" t="s">
        <v>801</v>
      </c>
      <c r="D1579" s="15" t="s">
        <v>801</v>
      </c>
      <c r="E1579" s="15" t="s">
        <v>865</v>
      </c>
      <c r="F1579" s="24" t="s">
        <v>5</v>
      </c>
      <c r="G1579" s="24"/>
      <c r="H1579" s="24"/>
      <c r="I1579" s="35"/>
    </row>
    <row r="1580" spans="2:9" ht="14.25" x14ac:dyDescent="0.2">
      <c r="B1580" s="254"/>
      <c r="C1580" s="15" t="s">
        <v>801</v>
      </c>
      <c r="D1580" s="15" t="s">
        <v>801</v>
      </c>
      <c r="E1580" s="15" t="s">
        <v>866</v>
      </c>
      <c r="F1580" s="24" t="s">
        <v>5</v>
      </c>
      <c r="G1580" s="24"/>
      <c r="H1580" s="24"/>
      <c r="I1580" s="35"/>
    </row>
    <row r="1581" spans="2:9" ht="14.25" x14ac:dyDescent="0.2">
      <c r="B1581" s="254"/>
      <c r="C1581" s="15" t="s">
        <v>801</v>
      </c>
      <c r="D1581" s="15" t="s">
        <v>801</v>
      </c>
      <c r="E1581" s="15" t="s">
        <v>801</v>
      </c>
      <c r="F1581" s="24" t="s">
        <v>5</v>
      </c>
      <c r="G1581" s="24"/>
      <c r="H1581" s="24"/>
      <c r="I1581" s="35"/>
    </row>
    <row r="1582" spans="2:9" ht="14.25" x14ac:dyDescent="0.2">
      <c r="B1582" s="254"/>
      <c r="C1582" s="15" t="s">
        <v>801</v>
      </c>
      <c r="D1582" s="15" t="s">
        <v>801</v>
      </c>
      <c r="E1582" s="15" t="s">
        <v>801</v>
      </c>
      <c r="F1582" s="24" t="s">
        <v>5</v>
      </c>
      <c r="G1582" s="24"/>
      <c r="H1582" s="24"/>
      <c r="I1582" s="35"/>
    </row>
    <row r="1583" spans="2:9" ht="14.25" x14ac:dyDescent="0.2">
      <c r="B1583" s="254"/>
      <c r="C1583" s="15" t="s">
        <v>801</v>
      </c>
      <c r="D1583" s="15" t="s">
        <v>801</v>
      </c>
      <c r="E1583" s="15" t="s">
        <v>801</v>
      </c>
      <c r="F1583" s="24" t="s">
        <v>5</v>
      </c>
      <c r="G1583" s="24"/>
      <c r="H1583" s="24"/>
      <c r="I1583" s="35"/>
    </row>
    <row r="1584" spans="2:9" ht="14.25" x14ac:dyDescent="0.2">
      <c r="B1584" s="254"/>
      <c r="C1584" s="15" t="s">
        <v>801</v>
      </c>
      <c r="D1584" s="15" t="s">
        <v>801</v>
      </c>
      <c r="E1584" s="15" t="s">
        <v>801</v>
      </c>
      <c r="F1584" s="24" t="s">
        <v>5</v>
      </c>
      <c r="G1584" s="24"/>
      <c r="H1584" s="24"/>
      <c r="I1584" s="35"/>
    </row>
    <row r="1585" spans="2:9" ht="14.25" x14ac:dyDescent="0.2">
      <c r="B1585" s="254"/>
      <c r="C1585" s="15" t="s">
        <v>801</v>
      </c>
      <c r="D1585" s="15" t="s">
        <v>801</v>
      </c>
      <c r="E1585" s="15" t="s">
        <v>801</v>
      </c>
      <c r="F1585" s="24" t="s">
        <v>5</v>
      </c>
      <c r="G1585" s="24"/>
      <c r="H1585" s="24"/>
      <c r="I1585" s="35"/>
    </row>
    <row r="1586" spans="2:9" ht="14.25" x14ac:dyDescent="0.2">
      <c r="B1586" s="254"/>
      <c r="C1586" s="15" t="s">
        <v>801</v>
      </c>
      <c r="D1586" s="15" t="s">
        <v>801</v>
      </c>
      <c r="E1586" s="15" t="s">
        <v>801</v>
      </c>
      <c r="F1586" s="24"/>
      <c r="G1586" s="24" t="s">
        <v>5</v>
      </c>
      <c r="H1586" s="24"/>
      <c r="I1586" s="35"/>
    </row>
    <row r="1587" spans="2:9" ht="14.25" x14ac:dyDescent="0.2">
      <c r="B1587" s="254"/>
      <c r="C1587" s="15" t="s">
        <v>801</v>
      </c>
      <c r="D1587" s="15" t="s">
        <v>801</v>
      </c>
      <c r="E1587" s="15" t="s">
        <v>801</v>
      </c>
      <c r="F1587" s="24"/>
      <c r="G1587" s="24" t="s">
        <v>5</v>
      </c>
      <c r="H1587" s="24"/>
      <c r="I1587" s="35"/>
    </row>
    <row r="1588" spans="2:9" ht="14.25" x14ac:dyDescent="0.2">
      <c r="B1588" s="254"/>
      <c r="C1588" s="15" t="s">
        <v>801</v>
      </c>
      <c r="D1588" s="15" t="s">
        <v>801</v>
      </c>
      <c r="E1588" s="15" t="s">
        <v>801</v>
      </c>
      <c r="F1588" s="24"/>
      <c r="G1588" s="24" t="s">
        <v>5</v>
      </c>
      <c r="H1588" s="24"/>
      <c r="I1588" s="35"/>
    </row>
    <row r="1589" spans="2:9" ht="14.25" x14ac:dyDescent="0.2">
      <c r="B1589" s="254"/>
      <c r="C1589" s="15" t="s">
        <v>801</v>
      </c>
      <c r="D1589" s="15" t="s">
        <v>801</v>
      </c>
      <c r="E1589" s="15" t="s">
        <v>801</v>
      </c>
      <c r="F1589" s="24"/>
      <c r="G1589" s="24" t="s">
        <v>5</v>
      </c>
      <c r="H1589" s="24"/>
      <c r="I1589" s="35"/>
    </row>
    <row r="1590" spans="2:9" ht="14.25" x14ac:dyDescent="0.2">
      <c r="B1590" s="254"/>
      <c r="C1590" s="15" t="s">
        <v>801</v>
      </c>
      <c r="D1590" s="15" t="s">
        <v>801</v>
      </c>
      <c r="E1590" s="15" t="s">
        <v>801</v>
      </c>
      <c r="F1590" s="24"/>
      <c r="G1590" s="24" t="s">
        <v>5</v>
      </c>
      <c r="H1590" s="24"/>
      <c r="I1590" s="35"/>
    </row>
    <row r="1591" spans="2:9" ht="14.25" x14ac:dyDescent="0.2">
      <c r="B1591" s="254"/>
      <c r="C1591" s="15" t="s">
        <v>801</v>
      </c>
      <c r="D1591" s="15" t="s">
        <v>801</v>
      </c>
      <c r="E1591" s="15" t="s">
        <v>801</v>
      </c>
      <c r="F1591" s="24"/>
      <c r="G1591" s="24" t="s">
        <v>5</v>
      </c>
      <c r="H1591" s="24"/>
      <c r="I1591" s="35"/>
    </row>
    <row r="1592" spans="2:9" ht="14.25" x14ac:dyDescent="0.2">
      <c r="B1592" s="254"/>
      <c r="C1592" s="15" t="s">
        <v>801</v>
      </c>
      <c r="D1592" s="15" t="s">
        <v>801</v>
      </c>
      <c r="E1592" s="15" t="s">
        <v>801</v>
      </c>
      <c r="F1592" s="24"/>
      <c r="G1592" s="24" t="s">
        <v>5</v>
      </c>
      <c r="H1592" s="24"/>
      <c r="I1592" s="35"/>
    </row>
    <row r="1593" spans="2:9" ht="14.25" x14ac:dyDescent="0.2">
      <c r="B1593" s="254"/>
      <c r="C1593" s="15" t="s">
        <v>801</v>
      </c>
      <c r="D1593" s="15" t="s">
        <v>801</v>
      </c>
      <c r="E1593" s="15" t="s">
        <v>801</v>
      </c>
      <c r="F1593" s="24"/>
      <c r="G1593" s="24" t="s">
        <v>5</v>
      </c>
      <c r="H1593" s="24"/>
      <c r="I1593" s="35"/>
    </row>
    <row r="1594" spans="2:9" ht="14.25" x14ac:dyDescent="0.2">
      <c r="B1594" s="254"/>
      <c r="C1594" s="15" t="s">
        <v>801</v>
      </c>
      <c r="D1594" s="15" t="s">
        <v>801</v>
      </c>
      <c r="E1594" s="15" t="s">
        <v>801</v>
      </c>
      <c r="F1594" s="24"/>
      <c r="G1594" s="24" t="s">
        <v>5</v>
      </c>
      <c r="H1594" s="24"/>
      <c r="I1594" s="35"/>
    </row>
    <row r="1595" spans="2:9" ht="14.25" x14ac:dyDescent="0.2">
      <c r="B1595" s="254"/>
      <c r="C1595" s="15" t="s">
        <v>801</v>
      </c>
      <c r="D1595" s="15" t="s">
        <v>801</v>
      </c>
      <c r="E1595" s="15" t="s">
        <v>801</v>
      </c>
      <c r="F1595" s="24"/>
      <c r="G1595" s="24" t="s">
        <v>5</v>
      </c>
      <c r="H1595" s="24"/>
      <c r="I1595" s="35"/>
    </row>
    <row r="1596" spans="2:9" ht="14.25" x14ac:dyDescent="0.2">
      <c r="B1596" s="254"/>
      <c r="C1596" s="15" t="s">
        <v>801</v>
      </c>
      <c r="D1596" s="15" t="s">
        <v>801</v>
      </c>
      <c r="E1596" s="15" t="s">
        <v>801</v>
      </c>
      <c r="F1596" s="24"/>
      <c r="G1596" s="24" t="s">
        <v>5</v>
      </c>
      <c r="H1596" s="24"/>
      <c r="I1596" s="35"/>
    </row>
    <row r="1597" spans="2:9" ht="14.25" x14ac:dyDescent="0.2">
      <c r="B1597" s="254"/>
      <c r="C1597" s="15" t="s">
        <v>801</v>
      </c>
      <c r="D1597" s="15" t="s">
        <v>801</v>
      </c>
      <c r="E1597" s="15" t="s">
        <v>801</v>
      </c>
      <c r="F1597" s="24"/>
      <c r="G1597" s="24" t="s">
        <v>5</v>
      </c>
      <c r="H1597" s="24"/>
      <c r="I1597" s="35"/>
    </row>
    <row r="1598" spans="2:9" ht="14.25" x14ac:dyDescent="0.2">
      <c r="B1598" s="254"/>
      <c r="C1598" s="15" t="s">
        <v>798</v>
      </c>
      <c r="D1598" s="15" t="s">
        <v>806</v>
      </c>
      <c r="E1598" s="15" t="s">
        <v>806</v>
      </c>
      <c r="F1598" s="24"/>
      <c r="G1598" s="24"/>
      <c r="H1598" s="24" t="s">
        <v>5</v>
      </c>
      <c r="I1598" s="35"/>
    </row>
    <row r="1599" spans="2:9" ht="14.25" x14ac:dyDescent="0.2">
      <c r="B1599" s="254"/>
      <c r="C1599" s="15" t="s">
        <v>798</v>
      </c>
      <c r="D1599" s="15" t="s">
        <v>806</v>
      </c>
      <c r="E1599" s="15" t="s">
        <v>806</v>
      </c>
      <c r="F1599" s="24"/>
      <c r="G1599" s="24"/>
      <c r="H1599" s="24" t="s">
        <v>5</v>
      </c>
      <c r="I1599" s="35"/>
    </row>
    <row r="1600" spans="2:9" ht="14.25" x14ac:dyDescent="0.2">
      <c r="B1600" s="254"/>
      <c r="C1600" s="15" t="s">
        <v>798</v>
      </c>
      <c r="D1600" s="15" t="s">
        <v>806</v>
      </c>
      <c r="E1600" s="15" t="s">
        <v>806</v>
      </c>
      <c r="F1600" s="24"/>
      <c r="G1600" s="24"/>
      <c r="H1600" s="24" t="s">
        <v>5</v>
      </c>
      <c r="I1600" s="35"/>
    </row>
    <row r="1601" spans="2:9" ht="14.25" x14ac:dyDescent="0.2">
      <c r="B1601" s="254"/>
      <c r="C1601" s="15" t="s">
        <v>798</v>
      </c>
      <c r="D1601" s="15" t="s">
        <v>867</v>
      </c>
      <c r="E1601" s="15" t="s">
        <v>867</v>
      </c>
      <c r="F1601" s="24"/>
      <c r="G1601" s="24"/>
      <c r="H1601" s="24" t="s">
        <v>5</v>
      </c>
      <c r="I1601" s="35"/>
    </row>
    <row r="1602" spans="2:9" ht="14.25" x14ac:dyDescent="0.2">
      <c r="B1602" s="254"/>
      <c r="C1602" s="15" t="s">
        <v>798</v>
      </c>
      <c r="D1602" s="15" t="s">
        <v>867</v>
      </c>
      <c r="E1602" s="15" t="s">
        <v>867</v>
      </c>
      <c r="F1602" s="24"/>
      <c r="G1602" s="24"/>
      <c r="H1602" s="24" t="s">
        <v>5</v>
      </c>
      <c r="I1602" s="35"/>
    </row>
    <row r="1603" spans="2:9" ht="14.25" x14ac:dyDescent="0.2">
      <c r="B1603" s="254"/>
      <c r="C1603" s="15" t="s">
        <v>798</v>
      </c>
      <c r="D1603" s="15" t="s">
        <v>867</v>
      </c>
      <c r="E1603" s="15" t="s">
        <v>867</v>
      </c>
      <c r="F1603" s="24"/>
      <c r="G1603" s="24"/>
      <c r="H1603" s="24" t="s">
        <v>5</v>
      </c>
      <c r="I1603" s="35"/>
    </row>
    <row r="1604" spans="2:9" ht="14.25" x14ac:dyDescent="0.2">
      <c r="B1604" s="254"/>
      <c r="C1604" s="15" t="s">
        <v>798</v>
      </c>
      <c r="D1604" s="15" t="s">
        <v>868</v>
      </c>
      <c r="E1604" s="15" t="s">
        <v>721</v>
      </c>
      <c r="F1604" s="24"/>
      <c r="G1604" s="24"/>
      <c r="H1604" s="24" t="s">
        <v>5</v>
      </c>
      <c r="I1604" s="35"/>
    </row>
    <row r="1605" spans="2:9" ht="14.25" x14ac:dyDescent="0.2">
      <c r="B1605" s="254"/>
      <c r="C1605" s="15" t="s">
        <v>798</v>
      </c>
      <c r="D1605" s="15" t="s">
        <v>868</v>
      </c>
      <c r="E1605" s="15" t="s">
        <v>869</v>
      </c>
      <c r="F1605" s="24"/>
      <c r="G1605" s="24"/>
      <c r="H1605" s="24" t="s">
        <v>5</v>
      </c>
      <c r="I1605" s="35"/>
    </row>
    <row r="1606" spans="2:9" ht="14.25" x14ac:dyDescent="0.2">
      <c r="B1606" s="254"/>
      <c r="C1606" s="15" t="s">
        <v>798</v>
      </c>
      <c r="D1606" s="15" t="s">
        <v>868</v>
      </c>
      <c r="E1606" s="15" t="s">
        <v>869</v>
      </c>
      <c r="F1606" s="24"/>
      <c r="G1606" s="24"/>
      <c r="H1606" s="24" t="s">
        <v>5</v>
      </c>
      <c r="I1606" s="35"/>
    </row>
    <row r="1607" spans="2:9" ht="14.25" x14ac:dyDescent="0.2">
      <c r="B1607" s="254"/>
      <c r="C1607" s="15" t="s">
        <v>798</v>
      </c>
      <c r="D1607" s="15" t="s">
        <v>870</v>
      </c>
      <c r="E1607" s="15" t="s">
        <v>871</v>
      </c>
      <c r="F1607" s="24"/>
      <c r="G1607" s="24"/>
      <c r="H1607" s="24" t="s">
        <v>5</v>
      </c>
      <c r="I1607" s="35"/>
    </row>
    <row r="1608" spans="2:9" ht="14.25" x14ac:dyDescent="0.2">
      <c r="B1608" s="254"/>
      <c r="C1608" s="15" t="s">
        <v>798</v>
      </c>
      <c r="D1608" s="15" t="s">
        <v>870</v>
      </c>
      <c r="E1608" s="15" t="s">
        <v>872</v>
      </c>
      <c r="F1608" s="24"/>
      <c r="G1608" s="24"/>
      <c r="H1608" s="24" t="s">
        <v>5</v>
      </c>
      <c r="I1608" s="35"/>
    </row>
    <row r="1609" spans="2:9" ht="14.25" x14ac:dyDescent="0.2">
      <c r="B1609" s="254"/>
      <c r="C1609" s="15" t="s">
        <v>798</v>
      </c>
      <c r="D1609" s="15" t="s">
        <v>870</v>
      </c>
      <c r="E1609" s="15" t="s">
        <v>871</v>
      </c>
      <c r="F1609" s="24"/>
      <c r="G1609" s="24"/>
      <c r="H1609" s="24" t="s">
        <v>5</v>
      </c>
      <c r="I1609" s="35"/>
    </row>
    <row r="1610" spans="2:9" ht="14.25" x14ac:dyDescent="0.2">
      <c r="B1610" s="254"/>
      <c r="C1610" s="15" t="s">
        <v>798</v>
      </c>
      <c r="D1610" s="15" t="s">
        <v>873</v>
      </c>
      <c r="E1610" s="15" t="s">
        <v>874</v>
      </c>
      <c r="F1610" s="24"/>
      <c r="G1610" s="24"/>
      <c r="H1610" s="24"/>
      <c r="I1610" s="35" t="s">
        <v>5</v>
      </c>
    </row>
    <row r="1611" spans="2:9" ht="14.25" x14ac:dyDescent="0.2">
      <c r="B1611" s="254"/>
      <c r="C1611" s="15" t="s">
        <v>798</v>
      </c>
      <c r="D1611" s="15" t="s">
        <v>873</v>
      </c>
      <c r="E1611" s="15" t="s">
        <v>874</v>
      </c>
      <c r="F1611" s="24"/>
      <c r="G1611" s="24"/>
      <c r="H1611" s="24"/>
      <c r="I1611" s="35" t="s">
        <v>5</v>
      </c>
    </row>
    <row r="1612" spans="2:9" ht="14.25" x14ac:dyDescent="0.2">
      <c r="B1612" s="254"/>
      <c r="C1612" s="15" t="s">
        <v>798</v>
      </c>
      <c r="D1612" s="15" t="s">
        <v>799</v>
      </c>
      <c r="E1612" s="15" t="s">
        <v>875</v>
      </c>
      <c r="F1612" s="24"/>
      <c r="G1612" s="24"/>
      <c r="H1612" s="24"/>
      <c r="I1612" s="35" t="s">
        <v>5</v>
      </c>
    </row>
    <row r="1613" spans="2:9" ht="14.25" x14ac:dyDescent="0.2">
      <c r="B1613" s="254"/>
      <c r="C1613" s="15" t="s">
        <v>798</v>
      </c>
      <c r="D1613" s="15" t="s">
        <v>876</v>
      </c>
      <c r="E1613" s="15" t="s">
        <v>877</v>
      </c>
      <c r="F1613" s="24"/>
      <c r="G1613" s="24"/>
      <c r="H1613" s="24"/>
      <c r="I1613" s="35" t="s">
        <v>5</v>
      </c>
    </row>
    <row r="1614" spans="2:9" ht="14.25" x14ac:dyDescent="0.2">
      <c r="B1614" s="254"/>
      <c r="C1614" s="15" t="s">
        <v>798</v>
      </c>
      <c r="D1614" s="15" t="s">
        <v>799</v>
      </c>
      <c r="E1614" s="15" t="s">
        <v>878</v>
      </c>
      <c r="F1614" s="24"/>
      <c r="G1614" s="24"/>
      <c r="H1614" s="24"/>
      <c r="I1614" s="35" t="s">
        <v>5</v>
      </c>
    </row>
    <row r="1615" spans="2:9" ht="14.25" x14ac:dyDescent="0.2">
      <c r="B1615" s="254"/>
      <c r="C1615" s="15" t="s">
        <v>798</v>
      </c>
      <c r="D1615" s="15" t="s">
        <v>799</v>
      </c>
      <c r="E1615" s="15" t="s">
        <v>879</v>
      </c>
      <c r="F1615" s="24"/>
      <c r="G1615" s="24"/>
      <c r="H1615" s="24"/>
      <c r="I1615" s="35" t="s">
        <v>5</v>
      </c>
    </row>
    <row r="1616" spans="2:9" ht="14.25" x14ac:dyDescent="0.2">
      <c r="B1616" s="254"/>
      <c r="C1616" s="15" t="s">
        <v>798</v>
      </c>
      <c r="D1616" s="15" t="s">
        <v>799</v>
      </c>
      <c r="E1616" s="15" t="s">
        <v>878</v>
      </c>
      <c r="F1616" s="24"/>
      <c r="G1616" s="24"/>
      <c r="H1616" s="24"/>
      <c r="I1616" s="35" t="s">
        <v>5</v>
      </c>
    </row>
    <row r="1617" spans="2:9" ht="14.25" x14ac:dyDescent="0.2">
      <c r="B1617" s="254"/>
      <c r="C1617" s="15" t="s">
        <v>798</v>
      </c>
      <c r="D1617" s="15" t="s">
        <v>799</v>
      </c>
      <c r="E1617" s="15" t="s">
        <v>878</v>
      </c>
      <c r="F1617" s="24"/>
      <c r="G1617" s="24"/>
      <c r="H1617" s="24"/>
      <c r="I1617" s="35" t="s">
        <v>5</v>
      </c>
    </row>
    <row r="1618" spans="2:9" ht="14.25" x14ac:dyDescent="0.2">
      <c r="B1618" s="254"/>
      <c r="C1618" s="15" t="s">
        <v>798</v>
      </c>
      <c r="D1618" s="15" t="s">
        <v>799</v>
      </c>
      <c r="E1618" s="15" t="s">
        <v>799</v>
      </c>
      <c r="F1618" s="24"/>
      <c r="G1618" s="24"/>
      <c r="H1618" s="24"/>
      <c r="I1618" s="35" t="s">
        <v>5</v>
      </c>
    </row>
    <row r="1619" spans="2:9" ht="14.25" x14ac:dyDescent="0.2">
      <c r="B1619" s="254"/>
      <c r="C1619" s="15" t="s">
        <v>798</v>
      </c>
      <c r="D1619" s="15" t="s">
        <v>799</v>
      </c>
      <c r="E1619" s="15" t="s">
        <v>799</v>
      </c>
      <c r="F1619" s="24"/>
      <c r="G1619" s="24"/>
      <c r="H1619" s="24"/>
      <c r="I1619" s="35" t="s">
        <v>5</v>
      </c>
    </row>
    <row r="1620" spans="2:9" ht="14.25" x14ac:dyDescent="0.2">
      <c r="B1620" s="254"/>
      <c r="C1620" s="15" t="s">
        <v>828</v>
      </c>
      <c r="D1620" s="15" t="s">
        <v>850</v>
      </c>
      <c r="E1620" s="15" t="s">
        <v>850</v>
      </c>
      <c r="F1620" s="24" t="s">
        <v>5</v>
      </c>
      <c r="G1620" s="24"/>
      <c r="H1620" s="24"/>
      <c r="I1620" s="35"/>
    </row>
    <row r="1621" spans="2:9" ht="14.25" x14ac:dyDescent="0.2">
      <c r="B1621" s="254"/>
      <c r="C1621" s="15" t="s">
        <v>828</v>
      </c>
      <c r="D1621" s="15" t="s">
        <v>850</v>
      </c>
      <c r="E1621" s="15" t="s">
        <v>850</v>
      </c>
      <c r="F1621" s="24" t="s">
        <v>5</v>
      </c>
      <c r="G1621" s="24"/>
      <c r="H1621" s="24"/>
      <c r="I1621" s="35"/>
    </row>
    <row r="1622" spans="2:9" ht="14.25" x14ac:dyDescent="0.2">
      <c r="B1622" s="254"/>
      <c r="C1622" s="15" t="s">
        <v>828</v>
      </c>
      <c r="D1622" s="15" t="s">
        <v>850</v>
      </c>
      <c r="E1622" s="15" t="s">
        <v>850</v>
      </c>
      <c r="F1622" s="24" t="s">
        <v>5</v>
      </c>
      <c r="G1622" s="24"/>
      <c r="H1622" s="24"/>
      <c r="I1622" s="35"/>
    </row>
    <row r="1623" spans="2:9" ht="14.25" x14ac:dyDescent="0.2">
      <c r="B1623" s="254"/>
      <c r="C1623" s="15" t="s">
        <v>828</v>
      </c>
      <c r="D1623" s="15" t="s">
        <v>850</v>
      </c>
      <c r="E1623" s="15" t="s">
        <v>850</v>
      </c>
      <c r="F1623" s="24" t="s">
        <v>5</v>
      </c>
      <c r="G1623" s="24"/>
      <c r="H1623" s="24"/>
      <c r="I1623" s="35"/>
    </row>
    <row r="1624" spans="2:9" ht="14.25" x14ac:dyDescent="0.2">
      <c r="B1624" s="254"/>
      <c r="C1624" s="15" t="s">
        <v>828</v>
      </c>
      <c r="D1624" s="15" t="s">
        <v>850</v>
      </c>
      <c r="E1624" s="15" t="s">
        <v>850</v>
      </c>
      <c r="F1624" s="24" t="s">
        <v>5</v>
      </c>
      <c r="G1624" s="24"/>
      <c r="H1624" s="24"/>
      <c r="I1624" s="35"/>
    </row>
    <row r="1625" spans="2:9" ht="14.25" x14ac:dyDescent="0.2">
      <c r="B1625" s="254"/>
      <c r="C1625" s="15" t="s">
        <v>828</v>
      </c>
      <c r="D1625" s="15" t="s">
        <v>850</v>
      </c>
      <c r="E1625" s="15" t="s">
        <v>850</v>
      </c>
      <c r="F1625" s="24" t="s">
        <v>5</v>
      </c>
      <c r="G1625" s="24"/>
      <c r="H1625" s="24"/>
      <c r="I1625" s="35"/>
    </row>
    <row r="1626" spans="2:9" ht="14.25" x14ac:dyDescent="0.2">
      <c r="B1626" s="254"/>
      <c r="C1626" s="15" t="s">
        <v>828</v>
      </c>
      <c r="D1626" s="15" t="s">
        <v>850</v>
      </c>
      <c r="E1626" s="15" t="s">
        <v>850</v>
      </c>
      <c r="F1626" s="24" t="s">
        <v>5</v>
      </c>
      <c r="G1626" s="24"/>
      <c r="H1626" s="24"/>
      <c r="I1626" s="35"/>
    </row>
    <row r="1627" spans="2:9" ht="14.25" x14ac:dyDescent="0.2">
      <c r="B1627" s="254"/>
      <c r="C1627" s="15" t="s">
        <v>828</v>
      </c>
      <c r="D1627" s="15" t="s">
        <v>850</v>
      </c>
      <c r="E1627" s="15" t="s">
        <v>850</v>
      </c>
      <c r="F1627" s="24" t="s">
        <v>5</v>
      </c>
      <c r="G1627" s="24"/>
      <c r="H1627" s="24"/>
      <c r="I1627" s="35"/>
    </row>
    <row r="1628" spans="2:9" ht="14.25" x14ac:dyDescent="0.2">
      <c r="B1628" s="254"/>
      <c r="C1628" s="15" t="s">
        <v>828</v>
      </c>
      <c r="D1628" s="15" t="s">
        <v>850</v>
      </c>
      <c r="E1628" s="15" t="s">
        <v>850</v>
      </c>
      <c r="F1628" s="24" t="s">
        <v>5</v>
      </c>
      <c r="G1628" s="24"/>
      <c r="H1628" s="24"/>
      <c r="I1628" s="35"/>
    </row>
    <row r="1629" spans="2:9" ht="14.25" x14ac:dyDescent="0.2">
      <c r="B1629" s="254"/>
      <c r="C1629" s="15" t="s">
        <v>828</v>
      </c>
      <c r="D1629" s="15" t="s">
        <v>850</v>
      </c>
      <c r="E1629" s="15" t="s">
        <v>850</v>
      </c>
      <c r="F1629" s="24" t="s">
        <v>5</v>
      </c>
      <c r="G1629" s="24"/>
      <c r="H1629" s="24"/>
      <c r="I1629" s="35"/>
    </row>
    <row r="1630" spans="2:9" ht="14.25" x14ac:dyDescent="0.2">
      <c r="B1630" s="254"/>
      <c r="C1630" s="15" t="s">
        <v>828</v>
      </c>
      <c r="D1630" s="15" t="s">
        <v>850</v>
      </c>
      <c r="E1630" s="15" t="s">
        <v>850</v>
      </c>
      <c r="F1630" s="24" t="s">
        <v>5</v>
      </c>
      <c r="G1630" s="24"/>
      <c r="H1630" s="24"/>
      <c r="I1630" s="35"/>
    </row>
    <row r="1631" spans="2:9" ht="14.25" x14ac:dyDescent="0.2">
      <c r="B1631" s="254"/>
      <c r="C1631" s="15" t="s">
        <v>828</v>
      </c>
      <c r="D1631" s="15" t="s">
        <v>850</v>
      </c>
      <c r="E1631" s="15" t="s">
        <v>850</v>
      </c>
      <c r="F1631" s="24"/>
      <c r="G1631" s="24" t="s">
        <v>5</v>
      </c>
      <c r="H1631" s="24"/>
      <c r="I1631" s="35"/>
    </row>
    <row r="1632" spans="2:9" ht="14.25" x14ac:dyDescent="0.2">
      <c r="B1632" s="254"/>
      <c r="C1632" s="15" t="s">
        <v>828</v>
      </c>
      <c r="D1632" s="15" t="s">
        <v>850</v>
      </c>
      <c r="E1632" s="15" t="s">
        <v>850</v>
      </c>
      <c r="F1632" s="24"/>
      <c r="G1632" s="24" t="s">
        <v>5</v>
      </c>
      <c r="H1632" s="24"/>
      <c r="I1632" s="35"/>
    </row>
    <row r="1633" spans="2:9" ht="14.25" x14ac:dyDescent="0.2">
      <c r="B1633" s="254"/>
      <c r="C1633" s="15" t="s">
        <v>828</v>
      </c>
      <c r="D1633" s="15" t="s">
        <v>850</v>
      </c>
      <c r="E1633" s="15" t="s">
        <v>850</v>
      </c>
      <c r="F1633" s="24"/>
      <c r="G1633" s="24" t="s">
        <v>5</v>
      </c>
      <c r="H1633" s="24"/>
      <c r="I1633" s="35"/>
    </row>
    <row r="1634" spans="2:9" ht="14.25" x14ac:dyDescent="0.2">
      <c r="B1634" s="254"/>
      <c r="C1634" s="15" t="s">
        <v>828</v>
      </c>
      <c r="D1634" s="15" t="s">
        <v>850</v>
      </c>
      <c r="E1634" s="15" t="s">
        <v>850</v>
      </c>
      <c r="F1634" s="24"/>
      <c r="G1634" s="24" t="s">
        <v>5</v>
      </c>
      <c r="H1634" s="24"/>
      <c r="I1634" s="35"/>
    </row>
    <row r="1635" spans="2:9" ht="14.25" x14ac:dyDescent="0.2">
      <c r="B1635" s="254"/>
      <c r="C1635" s="15" t="s">
        <v>828</v>
      </c>
      <c r="D1635" s="15" t="s">
        <v>850</v>
      </c>
      <c r="E1635" s="15" t="s">
        <v>850</v>
      </c>
      <c r="F1635" s="24"/>
      <c r="G1635" s="24" t="s">
        <v>5</v>
      </c>
      <c r="H1635" s="24"/>
      <c r="I1635" s="35"/>
    </row>
    <row r="1636" spans="2:9" ht="14.25" x14ac:dyDescent="0.2">
      <c r="B1636" s="254"/>
      <c r="C1636" s="15" t="s">
        <v>828</v>
      </c>
      <c r="D1636" s="15" t="s">
        <v>850</v>
      </c>
      <c r="E1636" s="15" t="s">
        <v>850</v>
      </c>
      <c r="F1636" s="24"/>
      <c r="G1636" s="24" t="s">
        <v>5</v>
      </c>
      <c r="H1636" s="24"/>
      <c r="I1636" s="35"/>
    </row>
    <row r="1637" spans="2:9" ht="14.25" x14ac:dyDescent="0.2">
      <c r="B1637" s="254"/>
      <c r="C1637" s="15" t="s">
        <v>828</v>
      </c>
      <c r="D1637" s="15" t="s">
        <v>850</v>
      </c>
      <c r="E1637" s="15" t="s">
        <v>850</v>
      </c>
      <c r="F1637" s="24"/>
      <c r="G1637" s="24" t="s">
        <v>5</v>
      </c>
      <c r="H1637" s="24"/>
      <c r="I1637" s="35"/>
    </row>
    <row r="1638" spans="2:9" ht="14.25" x14ac:dyDescent="0.2">
      <c r="B1638" s="254"/>
      <c r="C1638" s="15" t="s">
        <v>828</v>
      </c>
      <c r="D1638" s="15" t="s">
        <v>850</v>
      </c>
      <c r="E1638" s="15" t="s">
        <v>850</v>
      </c>
      <c r="F1638" s="24"/>
      <c r="G1638" s="24" t="s">
        <v>5</v>
      </c>
      <c r="H1638" s="24"/>
      <c r="I1638" s="35"/>
    </row>
    <row r="1639" spans="2:9" ht="14.25" x14ac:dyDescent="0.2">
      <c r="B1639" s="254"/>
      <c r="C1639" s="15" t="s">
        <v>828</v>
      </c>
      <c r="D1639" s="15" t="s">
        <v>850</v>
      </c>
      <c r="E1639" s="15" t="s">
        <v>850</v>
      </c>
      <c r="F1639" s="24"/>
      <c r="G1639" s="24" t="s">
        <v>5</v>
      </c>
      <c r="H1639" s="24"/>
      <c r="I1639" s="35"/>
    </row>
    <row r="1640" spans="2:9" ht="14.25" x14ac:dyDescent="0.2">
      <c r="B1640" s="254"/>
      <c r="C1640" s="15" t="s">
        <v>828</v>
      </c>
      <c r="D1640" s="15" t="s">
        <v>850</v>
      </c>
      <c r="E1640" s="15" t="s">
        <v>850</v>
      </c>
      <c r="F1640" s="24"/>
      <c r="G1640" s="24" t="s">
        <v>5</v>
      </c>
      <c r="H1640" s="24"/>
      <c r="I1640" s="35"/>
    </row>
    <row r="1641" spans="2:9" ht="14.25" x14ac:dyDescent="0.2">
      <c r="B1641" s="254"/>
      <c r="C1641" s="15" t="s">
        <v>828</v>
      </c>
      <c r="D1641" s="15" t="s">
        <v>850</v>
      </c>
      <c r="E1641" s="15" t="s">
        <v>850</v>
      </c>
      <c r="F1641" s="24"/>
      <c r="G1641" s="24" t="s">
        <v>5</v>
      </c>
      <c r="H1641" s="24"/>
      <c r="I1641" s="35"/>
    </row>
    <row r="1642" spans="2:9" ht="14.25" x14ac:dyDescent="0.2">
      <c r="B1642" s="254"/>
      <c r="C1642" s="15" t="s">
        <v>880</v>
      </c>
      <c r="D1642" s="15" t="s">
        <v>880</v>
      </c>
      <c r="E1642" s="15" t="s">
        <v>881</v>
      </c>
      <c r="F1642" s="24"/>
      <c r="G1642" s="24"/>
      <c r="H1642" s="24" t="s">
        <v>5</v>
      </c>
      <c r="I1642" s="35"/>
    </row>
    <row r="1643" spans="2:9" ht="14.25" x14ac:dyDescent="0.2">
      <c r="B1643" s="254"/>
      <c r="C1643" s="15" t="s">
        <v>880</v>
      </c>
      <c r="D1643" s="15" t="s">
        <v>882</v>
      </c>
      <c r="E1643" s="15" t="s">
        <v>882</v>
      </c>
      <c r="F1643" s="24"/>
      <c r="G1643" s="24"/>
      <c r="H1643" s="24" t="s">
        <v>5</v>
      </c>
      <c r="I1643" s="35"/>
    </row>
    <row r="1644" spans="2:9" ht="14.25" x14ac:dyDescent="0.2">
      <c r="B1644" s="254"/>
      <c r="C1644" s="15" t="s">
        <v>880</v>
      </c>
      <c r="D1644" s="15" t="s">
        <v>882</v>
      </c>
      <c r="E1644" s="15" t="s">
        <v>882</v>
      </c>
      <c r="F1644" s="24"/>
      <c r="G1644" s="24"/>
      <c r="H1644" s="24" t="s">
        <v>5</v>
      </c>
      <c r="I1644" s="35"/>
    </row>
    <row r="1645" spans="2:9" ht="14.25" x14ac:dyDescent="0.2">
      <c r="B1645" s="254"/>
      <c r="C1645" s="15" t="s">
        <v>880</v>
      </c>
      <c r="D1645" s="15" t="s">
        <v>883</v>
      </c>
      <c r="E1645" s="15" t="s">
        <v>883</v>
      </c>
      <c r="F1645" s="24"/>
      <c r="G1645" s="24"/>
      <c r="H1645" s="24" t="s">
        <v>5</v>
      </c>
      <c r="I1645" s="35"/>
    </row>
    <row r="1646" spans="2:9" ht="14.25" x14ac:dyDescent="0.2">
      <c r="B1646" s="254"/>
      <c r="C1646" s="15" t="s">
        <v>880</v>
      </c>
      <c r="D1646" s="15" t="s">
        <v>883</v>
      </c>
      <c r="E1646" s="15" t="s">
        <v>884</v>
      </c>
      <c r="F1646" s="24"/>
      <c r="G1646" s="24"/>
      <c r="H1646" s="24" t="s">
        <v>5</v>
      </c>
      <c r="I1646" s="35"/>
    </row>
    <row r="1647" spans="2:9" ht="14.25" x14ac:dyDescent="0.2">
      <c r="B1647" s="254"/>
      <c r="C1647" s="15" t="s">
        <v>880</v>
      </c>
      <c r="D1647" s="15" t="s">
        <v>883</v>
      </c>
      <c r="E1647" s="15" t="s">
        <v>884</v>
      </c>
      <c r="F1647" s="24"/>
      <c r="G1647" s="24"/>
      <c r="H1647" s="24" t="s">
        <v>5</v>
      </c>
      <c r="I1647" s="35"/>
    </row>
    <row r="1648" spans="2:9" ht="14.25" x14ac:dyDescent="0.2">
      <c r="B1648" s="254"/>
      <c r="C1648" s="15" t="s">
        <v>880</v>
      </c>
      <c r="D1648" s="15" t="s">
        <v>883</v>
      </c>
      <c r="E1648" s="15" t="s">
        <v>883</v>
      </c>
      <c r="F1648" s="24"/>
      <c r="G1648" s="24"/>
      <c r="H1648" s="24" t="s">
        <v>5</v>
      </c>
      <c r="I1648" s="35"/>
    </row>
    <row r="1649" spans="2:9" ht="14.25" x14ac:dyDescent="0.2">
      <c r="B1649" s="254"/>
      <c r="C1649" s="15" t="s">
        <v>880</v>
      </c>
      <c r="D1649" s="15" t="s">
        <v>883</v>
      </c>
      <c r="E1649" s="15" t="s">
        <v>883</v>
      </c>
      <c r="F1649" s="24"/>
      <c r="G1649" s="24"/>
      <c r="H1649" s="24" t="s">
        <v>5</v>
      </c>
      <c r="I1649" s="35"/>
    </row>
    <row r="1650" spans="2:9" ht="14.25" x14ac:dyDescent="0.2">
      <c r="B1650" s="254"/>
      <c r="C1650" s="15" t="s">
        <v>880</v>
      </c>
      <c r="D1650" s="15" t="s">
        <v>883</v>
      </c>
      <c r="E1650" s="15" t="s">
        <v>883</v>
      </c>
      <c r="F1650" s="24"/>
      <c r="G1650" s="24"/>
      <c r="H1650" s="24" t="s">
        <v>5</v>
      </c>
      <c r="I1650" s="35"/>
    </row>
    <row r="1651" spans="2:9" ht="14.25" x14ac:dyDescent="0.2">
      <c r="B1651" s="254"/>
      <c r="C1651" s="15" t="s">
        <v>880</v>
      </c>
      <c r="D1651" s="15" t="s">
        <v>883</v>
      </c>
      <c r="E1651" s="15" t="s">
        <v>883</v>
      </c>
      <c r="F1651" s="24"/>
      <c r="G1651" s="24"/>
      <c r="H1651" s="24" t="s">
        <v>5</v>
      </c>
      <c r="I1651" s="35"/>
    </row>
    <row r="1652" spans="2:9" ht="14.25" x14ac:dyDescent="0.2">
      <c r="B1652" s="254"/>
      <c r="C1652" s="15" t="s">
        <v>880</v>
      </c>
      <c r="D1652" s="15" t="s">
        <v>883</v>
      </c>
      <c r="E1652" s="15" t="s">
        <v>883</v>
      </c>
      <c r="F1652" s="24"/>
      <c r="G1652" s="24"/>
      <c r="H1652" s="24" t="s">
        <v>5</v>
      </c>
      <c r="I1652" s="35"/>
    </row>
    <row r="1653" spans="2:9" ht="14.25" x14ac:dyDescent="0.2">
      <c r="B1653" s="254"/>
      <c r="C1653" s="15" t="s">
        <v>880</v>
      </c>
      <c r="D1653" s="15" t="s">
        <v>883</v>
      </c>
      <c r="E1653" s="15" t="s">
        <v>885</v>
      </c>
      <c r="F1653" s="24"/>
      <c r="G1653" s="24"/>
      <c r="H1653" s="24"/>
      <c r="I1653" s="35" t="s">
        <v>5</v>
      </c>
    </row>
    <row r="1654" spans="2:9" ht="14.25" x14ac:dyDescent="0.2">
      <c r="B1654" s="254"/>
      <c r="C1654" s="15" t="s">
        <v>793</v>
      </c>
      <c r="D1654" s="15" t="s">
        <v>886</v>
      </c>
      <c r="E1654" s="15" t="s">
        <v>886</v>
      </c>
      <c r="F1654" s="24"/>
      <c r="G1654" s="24"/>
      <c r="H1654" s="24"/>
      <c r="I1654" s="35" t="s">
        <v>5</v>
      </c>
    </row>
    <row r="1655" spans="2:9" ht="14.25" x14ac:dyDescent="0.2">
      <c r="B1655" s="254"/>
      <c r="C1655" s="15" t="s">
        <v>793</v>
      </c>
      <c r="D1655" s="15" t="s">
        <v>886</v>
      </c>
      <c r="E1655" s="15" t="s">
        <v>886</v>
      </c>
      <c r="F1655" s="24"/>
      <c r="G1655" s="24"/>
      <c r="H1655" s="24"/>
      <c r="I1655" s="35" t="s">
        <v>5</v>
      </c>
    </row>
    <row r="1656" spans="2:9" ht="14.25" x14ac:dyDescent="0.2">
      <c r="B1656" s="254"/>
      <c r="C1656" s="15" t="s">
        <v>793</v>
      </c>
      <c r="D1656" s="15" t="s">
        <v>887</v>
      </c>
      <c r="E1656" s="15" t="s">
        <v>888</v>
      </c>
      <c r="F1656" s="24"/>
      <c r="G1656" s="24"/>
      <c r="H1656" s="24"/>
      <c r="I1656" s="35" t="s">
        <v>5</v>
      </c>
    </row>
    <row r="1657" spans="2:9" ht="14.25" x14ac:dyDescent="0.2">
      <c r="B1657" s="254"/>
      <c r="C1657" s="15" t="s">
        <v>793</v>
      </c>
      <c r="D1657" s="15" t="s">
        <v>887</v>
      </c>
      <c r="E1657" s="15" t="s">
        <v>889</v>
      </c>
      <c r="F1657" s="24"/>
      <c r="G1657" s="24"/>
      <c r="H1657" s="24"/>
      <c r="I1657" s="35" t="s">
        <v>5</v>
      </c>
    </row>
    <row r="1658" spans="2:9" ht="14.25" x14ac:dyDescent="0.2">
      <c r="B1658" s="254"/>
      <c r="C1658" s="15" t="s">
        <v>880</v>
      </c>
      <c r="D1658" s="15" t="s">
        <v>883</v>
      </c>
      <c r="E1658" s="15" t="s">
        <v>890</v>
      </c>
      <c r="F1658" s="24"/>
      <c r="G1658" s="24"/>
      <c r="H1658" s="24"/>
      <c r="I1658" s="35" t="s">
        <v>5</v>
      </c>
    </row>
    <row r="1659" spans="2:9" ht="14.25" x14ac:dyDescent="0.2">
      <c r="B1659" s="254"/>
      <c r="C1659" s="15" t="s">
        <v>880</v>
      </c>
      <c r="D1659" s="15" t="s">
        <v>883</v>
      </c>
      <c r="E1659" s="15" t="s">
        <v>890</v>
      </c>
      <c r="F1659" s="24"/>
      <c r="G1659" s="24"/>
      <c r="H1659" s="24"/>
      <c r="I1659" s="35" t="s">
        <v>5</v>
      </c>
    </row>
    <row r="1660" spans="2:9" ht="14.25" x14ac:dyDescent="0.2">
      <c r="B1660" s="254"/>
      <c r="C1660" s="15" t="s">
        <v>793</v>
      </c>
      <c r="D1660" s="15" t="s">
        <v>804</v>
      </c>
      <c r="E1660" s="15" t="s">
        <v>804</v>
      </c>
      <c r="F1660" s="24"/>
      <c r="G1660" s="24"/>
      <c r="H1660" s="24"/>
      <c r="I1660" s="35" t="s">
        <v>5</v>
      </c>
    </row>
    <row r="1661" spans="2:9" ht="14.25" x14ac:dyDescent="0.2">
      <c r="B1661" s="254"/>
      <c r="C1661" s="15" t="s">
        <v>793</v>
      </c>
      <c r="D1661" s="15" t="s">
        <v>804</v>
      </c>
      <c r="E1661" s="15" t="s">
        <v>804</v>
      </c>
      <c r="F1661" s="24"/>
      <c r="G1661" s="24"/>
      <c r="H1661" s="24"/>
      <c r="I1661" s="35" t="s">
        <v>5</v>
      </c>
    </row>
    <row r="1662" spans="2:9" ht="14.25" x14ac:dyDescent="0.2">
      <c r="B1662" s="254"/>
      <c r="C1662" s="15" t="s">
        <v>793</v>
      </c>
      <c r="D1662" s="15" t="s">
        <v>804</v>
      </c>
      <c r="E1662" s="15" t="s">
        <v>804</v>
      </c>
      <c r="F1662" s="24"/>
      <c r="G1662" s="24"/>
      <c r="H1662" s="24"/>
      <c r="I1662" s="35" t="s">
        <v>5</v>
      </c>
    </row>
    <row r="1663" spans="2:9" ht="14.25" x14ac:dyDescent="0.2">
      <c r="B1663" s="254"/>
      <c r="C1663" s="15" t="s">
        <v>793</v>
      </c>
      <c r="D1663" s="15" t="s">
        <v>891</v>
      </c>
      <c r="E1663" s="15" t="s">
        <v>891</v>
      </c>
      <c r="F1663" s="24"/>
      <c r="G1663" s="24"/>
      <c r="H1663" s="24"/>
      <c r="I1663" s="35" t="s">
        <v>5</v>
      </c>
    </row>
    <row r="1664" spans="2:9" ht="14.25" x14ac:dyDescent="0.2">
      <c r="B1664" s="254"/>
      <c r="C1664" s="15" t="s">
        <v>793</v>
      </c>
      <c r="D1664" s="15" t="s">
        <v>794</v>
      </c>
      <c r="E1664" s="15" t="s">
        <v>892</v>
      </c>
      <c r="F1664" s="24" t="s">
        <v>5</v>
      </c>
      <c r="G1664" s="24"/>
      <c r="H1664" s="24"/>
      <c r="I1664" s="35"/>
    </row>
    <row r="1665" spans="2:9" ht="14.25" x14ac:dyDescent="0.2">
      <c r="B1665" s="254"/>
      <c r="C1665" s="15" t="s">
        <v>793</v>
      </c>
      <c r="D1665" s="15" t="s">
        <v>794</v>
      </c>
      <c r="E1665" s="15" t="s">
        <v>892</v>
      </c>
      <c r="F1665" s="24" t="s">
        <v>5</v>
      </c>
      <c r="G1665" s="24"/>
      <c r="H1665" s="24"/>
      <c r="I1665" s="35"/>
    </row>
    <row r="1666" spans="2:9" ht="14.25" x14ac:dyDescent="0.2">
      <c r="B1666" s="254"/>
      <c r="C1666" s="15" t="s">
        <v>793</v>
      </c>
      <c r="D1666" s="15" t="s">
        <v>794</v>
      </c>
      <c r="E1666" s="15" t="s">
        <v>892</v>
      </c>
      <c r="F1666" s="24" t="s">
        <v>5</v>
      </c>
      <c r="G1666" s="24"/>
      <c r="H1666" s="24"/>
      <c r="I1666" s="35"/>
    </row>
    <row r="1667" spans="2:9" ht="14.25" x14ac:dyDescent="0.2">
      <c r="B1667" s="254"/>
      <c r="C1667" s="15" t="s">
        <v>793</v>
      </c>
      <c r="D1667" s="15" t="s">
        <v>794</v>
      </c>
      <c r="E1667" s="15" t="s">
        <v>893</v>
      </c>
      <c r="F1667" s="24" t="s">
        <v>5</v>
      </c>
      <c r="G1667" s="24"/>
      <c r="H1667" s="24"/>
      <c r="I1667" s="35"/>
    </row>
    <row r="1668" spans="2:9" ht="14.25" x14ac:dyDescent="0.2">
      <c r="B1668" s="254"/>
      <c r="C1668" s="15" t="s">
        <v>793</v>
      </c>
      <c r="D1668" s="15" t="s">
        <v>794</v>
      </c>
      <c r="E1668" s="15" t="s">
        <v>894</v>
      </c>
      <c r="F1668" s="24" t="s">
        <v>5</v>
      </c>
      <c r="G1668" s="24"/>
      <c r="H1668" s="24"/>
      <c r="I1668" s="35"/>
    </row>
    <row r="1669" spans="2:9" ht="14.25" x14ac:dyDescent="0.2">
      <c r="B1669" s="254"/>
      <c r="C1669" s="15" t="s">
        <v>793</v>
      </c>
      <c r="D1669" s="15" t="s">
        <v>794</v>
      </c>
      <c r="E1669" s="15" t="s">
        <v>895</v>
      </c>
      <c r="F1669" s="24" t="s">
        <v>5</v>
      </c>
      <c r="G1669" s="24"/>
      <c r="H1669" s="24"/>
      <c r="I1669" s="35"/>
    </row>
    <row r="1670" spans="2:9" ht="14.25" x14ac:dyDescent="0.2">
      <c r="B1670" s="254"/>
      <c r="C1670" s="15" t="s">
        <v>793</v>
      </c>
      <c r="D1670" s="15" t="s">
        <v>794</v>
      </c>
      <c r="E1670" s="15" t="s">
        <v>794</v>
      </c>
      <c r="F1670" s="24" t="s">
        <v>5</v>
      </c>
      <c r="G1670" s="24"/>
      <c r="H1670" s="24"/>
      <c r="I1670" s="35"/>
    </row>
    <row r="1671" spans="2:9" ht="14.25" x14ac:dyDescent="0.2">
      <c r="B1671" s="254"/>
      <c r="C1671" s="15" t="s">
        <v>793</v>
      </c>
      <c r="D1671" s="15" t="s">
        <v>794</v>
      </c>
      <c r="E1671" s="15" t="s">
        <v>708</v>
      </c>
      <c r="F1671" s="24" t="s">
        <v>5</v>
      </c>
      <c r="G1671" s="24"/>
      <c r="H1671" s="24"/>
      <c r="I1671" s="35"/>
    </row>
    <row r="1672" spans="2:9" ht="14.25" x14ac:dyDescent="0.2">
      <c r="B1672" s="254"/>
      <c r="C1672" s="15" t="s">
        <v>793</v>
      </c>
      <c r="D1672" s="15" t="s">
        <v>794</v>
      </c>
      <c r="E1672" s="15" t="s">
        <v>708</v>
      </c>
      <c r="F1672" s="24" t="s">
        <v>5</v>
      </c>
      <c r="G1672" s="24"/>
      <c r="H1672" s="24"/>
      <c r="I1672" s="35"/>
    </row>
    <row r="1673" spans="2:9" ht="14.25" x14ac:dyDescent="0.2">
      <c r="B1673" s="254"/>
      <c r="C1673" s="15" t="s">
        <v>793</v>
      </c>
      <c r="D1673" s="15" t="s">
        <v>794</v>
      </c>
      <c r="E1673" s="15" t="s">
        <v>794</v>
      </c>
      <c r="F1673" s="24" t="s">
        <v>5</v>
      </c>
      <c r="G1673" s="24"/>
      <c r="H1673" s="24"/>
      <c r="I1673" s="35"/>
    </row>
    <row r="1674" spans="2:9" ht="14.25" x14ac:dyDescent="0.2">
      <c r="B1674" s="254"/>
      <c r="C1674" s="15" t="s">
        <v>793</v>
      </c>
      <c r="D1674" s="15" t="s">
        <v>794</v>
      </c>
      <c r="E1674" s="15" t="s">
        <v>794</v>
      </c>
      <c r="F1674" s="24" t="s">
        <v>5</v>
      </c>
      <c r="G1674" s="24"/>
      <c r="H1674" s="24"/>
      <c r="I1674" s="35"/>
    </row>
    <row r="1675" spans="2:9" ht="14.25" x14ac:dyDescent="0.2">
      <c r="B1675" s="254"/>
      <c r="C1675" s="15" t="s">
        <v>793</v>
      </c>
      <c r="D1675" s="15" t="s">
        <v>794</v>
      </c>
      <c r="E1675" s="15" t="s">
        <v>896</v>
      </c>
      <c r="F1675" s="24" t="s">
        <v>5</v>
      </c>
      <c r="G1675" s="24"/>
      <c r="H1675" s="24"/>
      <c r="I1675" s="35"/>
    </row>
    <row r="1676" spans="2:9" ht="14.25" x14ac:dyDescent="0.2">
      <c r="B1676" s="254"/>
      <c r="C1676" s="15" t="s">
        <v>793</v>
      </c>
      <c r="D1676" s="15" t="s">
        <v>794</v>
      </c>
      <c r="E1676" s="15" t="s">
        <v>708</v>
      </c>
      <c r="F1676" s="24"/>
      <c r="G1676" s="24" t="s">
        <v>5</v>
      </c>
      <c r="H1676" s="24"/>
      <c r="I1676" s="35"/>
    </row>
    <row r="1677" spans="2:9" ht="14.25" x14ac:dyDescent="0.2">
      <c r="B1677" s="254"/>
      <c r="C1677" s="15" t="s">
        <v>793</v>
      </c>
      <c r="D1677" s="15" t="s">
        <v>794</v>
      </c>
      <c r="E1677" s="15" t="s">
        <v>794</v>
      </c>
      <c r="F1677" s="24"/>
      <c r="G1677" s="24" t="s">
        <v>5</v>
      </c>
      <c r="H1677" s="24"/>
      <c r="I1677" s="35"/>
    </row>
    <row r="1678" spans="2:9" ht="14.25" x14ac:dyDescent="0.2">
      <c r="B1678" s="254"/>
      <c r="C1678" s="15" t="s">
        <v>793</v>
      </c>
      <c r="D1678" s="15" t="s">
        <v>794</v>
      </c>
      <c r="E1678" s="15" t="s">
        <v>897</v>
      </c>
      <c r="F1678" s="24"/>
      <c r="G1678" s="24" t="s">
        <v>5</v>
      </c>
      <c r="H1678" s="24"/>
      <c r="I1678" s="35"/>
    </row>
    <row r="1679" spans="2:9" ht="14.25" x14ac:dyDescent="0.2">
      <c r="B1679" s="254"/>
      <c r="C1679" s="15" t="s">
        <v>793</v>
      </c>
      <c r="D1679" s="15" t="s">
        <v>794</v>
      </c>
      <c r="E1679" s="15" t="s">
        <v>898</v>
      </c>
      <c r="F1679" s="24"/>
      <c r="G1679" s="24" t="s">
        <v>5</v>
      </c>
      <c r="H1679" s="24"/>
      <c r="I1679" s="35"/>
    </row>
    <row r="1680" spans="2:9" ht="14.25" x14ac:dyDescent="0.2">
      <c r="B1680" s="254"/>
      <c r="C1680" s="15" t="s">
        <v>793</v>
      </c>
      <c r="D1680" s="15" t="s">
        <v>794</v>
      </c>
      <c r="E1680" s="15" t="s">
        <v>898</v>
      </c>
      <c r="F1680" s="24"/>
      <c r="G1680" s="24" t="s">
        <v>5</v>
      </c>
      <c r="H1680" s="24"/>
      <c r="I1680" s="35"/>
    </row>
    <row r="1681" spans="2:9" ht="14.25" x14ac:dyDescent="0.2">
      <c r="B1681" s="254"/>
      <c r="C1681" s="15" t="s">
        <v>793</v>
      </c>
      <c r="D1681" s="15" t="s">
        <v>794</v>
      </c>
      <c r="E1681" s="15" t="s">
        <v>794</v>
      </c>
      <c r="F1681" s="24"/>
      <c r="G1681" s="24" t="s">
        <v>5</v>
      </c>
      <c r="H1681" s="24"/>
      <c r="I1681" s="35"/>
    </row>
    <row r="1682" spans="2:9" ht="14.25" x14ac:dyDescent="0.2">
      <c r="B1682" s="254"/>
      <c r="C1682" s="15" t="s">
        <v>793</v>
      </c>
      <c r="D1682" s="15" t="s">
        <v>794</v>
      </c>
      <c r="E1682" s="15" t="s">
        <v>898</v>
      </c>
      <c r="F1682" s="24"/>
      <c r="G1682" s="24" t="s">
        <v>5</v>
      </c>
      <c r="H1682" s="24"/>
      <c r="I1682" s="35"/>
    </row>
    <row r="1683" spans="2:9" ht="14.25" x14ac:dyDescent="0.2">
      <c r="B1683" s="254"/>
      <c r="C1683" s="15" t="s">
        <v>880</v>
      </c>
      <c r="D1683" s="15" t="s">
        <v>883</v>
      </c>
      <c r="E1683" s="15" t="s">
        <v>899</v>
      </c>
      <c r="F1683" s="24"/>
      <c r="G1683" s="24" t="s">
        <v>5</v>
      </c>
      <c r="H1683" s="24"/>
      <c r="I1683" s="35"/>
    </row>
    <row r="1684" spans="2:9" ht="14.25" x14ac:dyDescent="0.2">
      <c r="B1684" s="254"/>
      <c r="C1684" s="15" t="s">
        <v>880</v>
      </c>
      <c r="D1684" s="15" t="s">
        <v>900</v>
      </c>
      <c r="E1684" s="15" t="s">
        <v>901</v>
      </c>
      <c r="F1684" s="24"/>
      <c r="G1684" s="24" t="s">
        <v>5</v>
      </c>
      <c r="H1684" s="24"/>
      <c r="I1684" s="35"/>
    </row>
    <row r="1685" spans="2:9" ht="14.25" x14ac:dyDescent="0.2">
      <c r="B1685" s="254"/>
      <c r="C1685" s="15" t="s">
        <v>880</v>
      </c>
      <c r="D1685" s="15" t="s">
        <v>883</v>
      </c>
      <c r="E1685" s="15" t="s">
        <v>883</v>
      </c>
      <c r="F1685" s="24"/>
      <c r="G1685" s="24" t="s">
        <v>5</v>
      </c>
      <c r="H1685" s="24"/>
      <c r="I1685" s="35"/>
    </row>
    <row r="1686" spans="2:9" ht="14.25" x14ac:dyDescent="0.2">
      <c r="B1686" s="254"/>
      <c r="C1686" s="15" t="s">
        <v>880</v>
      </c>
      <c r="D1686" s="15" t="s">
        <v>883</v>
      </c>
      <c r="E1686" s="15" t="s">
        <v>902</v>
      </c>
      <c r="F1686" s="24"/>
      <c r="G1686" s="24" t="s">
        <v>5</v>
      </c>
      <c r="H1686" s="24"/>
      <c r="I1686" s="35"/>
    </row>
    <row r="1687" spans="2:9" ht="14.25" x14ac:dyDescent="0.2">
      <c r="B1687" s="254"/>
      <c r="C1687" s="15" t="s">
        <v>880</v>
      </c>
      <c r="D1687" s="15" t="s">
        <v>883</v>
      </c>
      <c r="E1687" s="15" t="s">
        <v>883</v>
      </c>
      <c r="F1687" s="24"/>
      <c r="G1687" s="24" t="s">
        <v>5</v>
      </c>
      <c r="H1687" s="24"/>
      <c r="I1687" s="35"/>
    </row>
    <row r="1688" spans="2:9" ht="14.25" x14ac:dyDescent="0.2">
      <c r="B1688" s="254"/>
      <c r="C1688" s="15" t="s">
        <v>880</v>
      </c>
      <c r="D1688" s="15" t="s">
        <v>880</v>
      </c>
      <c r="E1688" s="15" t="s">
        <v>903</v>
      </c>
      <c r="F1688" s="24"/>
      <c r="G1688" s="24"/>
      <c r="H1688" s="24" t="s">
        <v>5</v>
      </c>
      <c r="I1688" s="35"/>
    </row>
    <row r="1689" spans="2:9" ht="14.25" x14ac:dyDescent="0.2">
      <c r="B1689" s="254"/>
      <c r="C1689" s="15" t="s">
        <v>880</v>
      </c>
      <c r="D1689" s="15" t="s">
        <v>904</v>
      </c>
      <c r="E1689" s="15" t="s">
        <v>905</v>
      </c>
      <c r="F1689" s="24"/>
      <c r="G1689" s="24"/>
      <c r="H1689" s="24" t="s">
        <v>5</v>
      </c>
      <c r="I1689" s="35"/>
    </row>
    <row r="1690" spans="2:9" ht="14.25" x14ac:dyDescent="0.2">
      <c r="B1690" s="254"/>
      <c r="C1690" s="15" t="s">
        <v>880</v>
      </c>
      <c r="D1690" s="15" t="s">
        <v>904</v>
      </c>
      <c r="E1690" s="15" t="s">
        <v>904</v>
      </c>
      <c r="F1690" s="24"/>
      <c r="G1690" s="24"/>
      <c r="H1690" s="24" t="s">
        <v>5</v>
      </c>
      <c r="I1690" s="35"/>
    </row>
    <row r="1691" spans="2:9" ht="14.25" x14ac:dyDescent="0.2">
      <c r="B1691" s="254"/>
      <c r="C1691" s="15" t="s">
        <v>880</v>
      </c>
      <c r="D1691" s="15" t="s">
        <v>904</v>
      </c>
      <c r="E1691" s="15" t="s">
        <v>904</v>
      </c>
      <c r="F1691" s="24"/>
      <c r="G1691" s="24"/>
      <c r="H1691" s="24" t="s">
        <v>5</v>
      </c>
      <c r="I1691" s="35"/>
    </row>
    <row r="1692" spans="2:9" ht="14.25" x14ac:dyDescent="0.2">
      <c r="B1692" s="254"/>
      <c r="C1692" s="15" t="s">
        <v>880</v>
      </c>
      <c r="D1692" s="15" t="s">
        <v>904</v>
      </c>
      <c r="E1692" s="15" t="s">
        <v>904</v>
      </c>
      <c r="F1692" s="24"/>
      <c r="G1692" s="24"/>
      <c r="H1692" s="24" t="s">
        <v>5</v>
      </c>
      <c r="I1692" s="35"/>
    </row>
    <row r="1693" spans="2:9" ht="14.25" x14ac:dyDescent="0.2">
      <c r="B1693" s="254"/>
      <c r="C1693" s="15" t="s">
        <v>880</v>
      </c>
      <c r="D1693" s="15" t="s">
        <v>904</v>
      </c>
      <c r="E1693" s="15" t="s">
        <v>904</v>
      </c>
      <c r="F1693" s="24"/>
      <c r="G1693" s="24"/>
      <c r="H1693" s="24" t="s">
        <v>5</v>
      </c>
      <c r="I1693" s="35"/>
    </row>
    <row r="1694" spans="2:9" ht="14.25" x14ac:dyDescent="0.2">
      <c r="B1694" s="254"/>
      <c r="C1694" s="15" t="s">
        <v>880</v>
      </c>
      <c r="D1694" s="15" t="s">
        <v>904</v>
      </c>
      <c r="E1694" s="15" t="s">
        <v>904</v>
      </c>
      <c r="F1694" s="24"/>
      <c r="G1694" s="24"/>
      <c r="H1694" s="24" t="s">
        <v>5</v>
      </c>
      <c r="I1694" s="35"/>
    </row>
    <row r="1695" spans="2:9" ht="14.25" x14ac:dyDescent="0.2">
      <c r="B1695" s="254"/>
      <c r="C1695" s="15" t="s">
        <v>880</v>
      </c>
      <c r="D1695" s="15" t="s">
        <v>904</v>
      </c>
      <c r="E1695" s="15" t="s">
        <v>904</v>
      </c>
      <c r="F1695" s="24"/>
      <c r="G1695" s="24"/>
      <c r="H1695" s="24" t="s">
        <v>5</v>
      </c>
      <c r="I1695" s="35"/>
    </row>
    <row r="1696" spans="2:9" ht="14.25" x14ac:dyDescent="0.2">
      <c r="B1696" s="254"/>
      <c r="C1696" s="15" t="s">
        <v>880</v>
      </c>
      <c r="D1696" s="15" t="s">
        <v>904</v>
      </c>
      <c r="E1696" s="15" t="s">
        <v>906</v>
      </c>
      <c r="F1696" s="24"/>
      <c r="G1696" s="24"/>
      <c r="H1696" s="24" t="s">
        <v>5</v>
      </c>
      <c r="I1696" s="35"/>
    </row>
    <row r="1697" spans="2:9" ht="14.25" x14ac:dyDescent="0.2">
      <c r="B1697" s="254"/>
      <c r="C1697" s="15" t="s">
        <v>880</v>
      </c>
      <c r="D1697" s="15" t="s">
        <v>904</v>
      </c>
      <c r="E1697" s="15" t="s">
        <v>904</v>
      </c>
      <c r="F1697" s="24"/>
      <c r="G1697" s="24"/>
      <c r="H1697" s="24" t="s">
        <v>5</v>
      </c>
      <c r="I1697" s="35"/>
    </row>
    <row r="1698" spans="2:9" ht="14.25" x14ac:dyDescent="0.2">
      <c r="B1698" s="254"/>
      <c r="C1698" s="15" t="s">
        <v>880</v>
      </c>
      <c r="D1698" s="15" t="s">
        <v>880</v>
      </c>
      <c r="E1698" s="15" t="s">
        <v>907</v>
      </c>
      <c r="F1698" s="24"/>
      <c r="G1698" s="24"/>
      <c r="H1698" s="24"/>
      <c r="I1698" s="35" t="s">
        <v>5</v>
      </c>
    </row>
    <row r="1699" spans="2:9" ht="14.25" x14ac:dyDescent="0.2">
      <c r="B1699" s="254"/>
      <c r="C1699" s="15" t="s">
        <v>880</v>
      </c>
      <c r="D1699" s="15" t="s">
        <v>908</v>
      </c>
      <c r="E1699" s="15" t="s">
        <v>908</v>
      </c>
      <c r="F1699" s="24"/>
      <c r="G1699" s="24"/>
      <c r="H1699" s="24"/>
      <c r="I1699" s="35" t="s">
        <v>5</v>
      </c>
    </row>
    <row r="1700" spans="2:9" ht="14.25" x14ac:dyDescent="0.2">
      <c r="B1700" s="254"/>
      <c r="C1700" s="15" t="s">
        <v>880</v>
      </c>
      <c r="D1700" s="15" t="s">
        <v>880</v>
      </c>
      <c r="E1700" s="15" t="s">
        <v>909</v>
      </c>
      <c r="F1700" s="24"/>
      <c r="G1700" s="24"/>
      <c r="H1700" s="24"/>
      <c r="I1700" s="35" t="s">
        <v>5</v>
      </c>
    </row>
    <row r="1701" spans="2:9" ht="14.25" x14ac:dyDescent="0.2">
      <c r="B1701" s="254"/>
      <c r="C1701" s="15" t="s">
        <v>880</v>
      </c>
      <c r="D1701" s="15" t="s">
        <v>910</v>
      </c>
      <c r="E1701" s="15" t="s">
        <v>910</v>
      </c>
      <c r="F1701" s="24"/>
      <c r="G1701" s="24"/>
      <c r="H1701" s="24"/>
      <c r="I1701" s="35" t="s">
        <v>5</v>
      </c>
    </row>
    <row r="1702" spans="2:9" ht="14.25" x14ac:dyDescent="0.2">
      <c r="B1702" s="254"/>
      <c r="C1702" s="15" t="s">
        <v>880</v>
      </c>
      <c r="D1702" s="15" t="s">
        <v>910</v>
      </c>
      <c r="E1702" s="15" t="s">
        <v>910</v>
      </c>
      <c r="F1702" s="24"/>
      <c r="G1702" s="24"/>
      <c r="H1702" s="24"/>
      <c r="I1702" s="35" t="s">
        <v>5</v>
      </c>
    </row>
    <row r="1703" spans="2:9" ht="14.25" x14ac:dyDescent="0.2">
      <c r="B1703" s="254"/>
      <c r="C1703" s="15" t="s">
        <v>880</v>
      </c>
      <c r="D1703" s="15" t="s">
        <v>880</v>
      </c>
      <c r="E1703" s="15" t="s">
        <v>911</v>
      </c>
      <c r="F1703" s="24"/>
      <c r="G1703" s="24"/>
      <c r="H1703" s="24"/>
      <c r="I1703" s="35" t="s">
        <v>5</v>
      </c>
    </row>
    <row r="1704" spans="2:9" ht="14.25" x14ac:dyDescent="0.2">
      <c r="B1704" s="254"/>
      <c r="C1704" s="15" t="s">
        <v>880</v>
      </c>
      <c r="D1704" s="15" t="s">
        <v>880</v>
      </c>
      <c r="E1704" s="15" t="s">
        <v>880</v>
      </c>
      <c r="F1704" s="24"/>
      <c r="G1704" s="24"/>
      <c r="H1704" s="24"/>
      <c r="I1704" s="35" t="s">
        <v>5</v>
      </c>
    </row>
    <row r="1705" spans="2:9" ht="14.25" x14ac:dyDescent="0.2">
      <c r="B1705" s="254"/>
      <c r="C1705" s="15" t="s">
        <v>880</v>
      </c>
      <c r="D1705" s="15" t="s">
        <v>880</v>
      </c>
      <c r="E1705" s="15" t="s">
        <v>880</v>
      </c>
      <c r="F1705" s="24"/>
      <c r="G1705" s="24"/>
      <c r="H1705" s="24"/>
      <c r="I1705" s="35" t="s">
        <v>5</v>
      </c>
    </row>
    <row r="1706" spans="2:9" ht="14.25" x14ac:dyDescent="0.2">
      <c r="B1706" s="254"/>
      <c r="C1706" s="15" t="s">
        <v>880</v>
      </c>
      <c r="D1706" s="15" t="s">
        <v>880</v>
      </c>
      <c r="E1706" s="15" t="s">
        <v>912</v>
      </c>
      <c r="F1706" s="24"/>
      <c r="G1706" s="24"/>
      <c r="H1706" s="24"/>
      <c r="I1706" s="35" t="s">
        <v>5</v>
      </c>
    </row>
    <row r="1707" spans="2:9" ht="14.25" x14ac:dyDescent="0.2">
      <c r="B1707" s="254"/>
      <c r="C1707" s="15" t="s">
        <v>880</v>
      </c>
      <c r="D1707" s="15" t="s">
        <v>880</v>
      </c>
      <c r="E1707" s="15" t="s">
        <v>881</v>
      </c>
      <c r="F1707" s="24"/>
      <c r="G1707" s="24"/>
      <c r="H1707" s="24"/>
      <c r="I1707" s="35" t="s">
        <v>5</v>
      </c>
    </row>
    <row r="1708" spans="2:9" ht="14.25" x14ac:dyDescent="0.2">
      <c r="B1708" s="254"/>
      <c r="C1708" s="15" t="s">
        <v>880</v>
      </c>
      <c r="D1708" s="15" t="s">
        <v>880</v>
      </c>
      <c r="E1708" s="15" t="s">
        <v>881</v>
      </c>
      <c r="F1708" s="24"/>
      <c r="G1708" s="24"/>
      <c r="H1708" s="24"/>
      <c r="I1708" s="35" t="s">
        <v>5</v>
      </c>
    </row>
    <row r="1709" spans="2:9" ht="14.25" x14ac:dyDescent="0.2">
      <c r="B1709" s="254"/>
      <c r="C1709" s="15" t="s">
        <v>801</v>
      </c>
      <c r="D1709" s="15" t="s">
        <v>913</v>
      </c>
      <c r="E1709" s="15" t="s">
        <v>914</v>
      </c>
      <c r="F1709" s="24" t="s">
        <v>5</v>
      </c>
      <c r="G1709" s="24"/>
      <c r="H1709" s="24"/>
      <c r="I1709" s="35"/>
    </row>
    <row r="1710" spans="2:9" ht="14.25" x14ac:dyDescent="0.2">
      <c r="B1710" s="254"/>
      <c r="C1710" s="15" t="s">
        <v>801</v>
      </c>
      <c r="D1710" s="15" t="s">
        <v>915</v>
      </c>
      <c r="E1710" s="15" t="s">
        <v>915</v>
      </c>
      <c r="F1710" s="24" t="s">
        <v>5</v>
      </c>
      <c r="G1710" s="24"/>
      <c r="H1710" s="24"/>
      <c r="I1710" s="35"/>
    </row>
    <row r="1711" spans="2:9" ht="14.25" x14ac:dyDescent="0.2">
      <c r="B1711" s="254"/>
      <c r="C1711" s="15" t="s">
        <v>801</v>
      </c>
      <c r="D1711" s="15" t="s">
        <v>841</v>
      </c>
      <c r="E1711" s="15" t="s">
        <v>916</v>
      </c>
      <c r="F1711" s="24" t="s">
        <v>5</v>
      </c>
      <c r="G1711" s="24"/>
      <c r="H1711" s="24"/>
      <c r="I1711" s="35"/>
    </row>
    <row r="1712" spans="2:9" ht="14.25" x14ac:dyDescent="0.2">
      <c r="B1712" s="254"/>
      <c r="C1712" s="15" t="s">
        <v>801</v>
      </c>
      <c r="D1712" s="15" t="s">
        <v>917</v>
      </c>
      <c r="E1712" s="15" t="s">
        <v>918</v>
      </c>
      <c r="F1712" s="24" t="s">
        <v>5</v>
      </c>
      <c r="G1712" s="24"/>
      <c r="H1712" s="24"/>
      <c r="I1712" s="35"/>
    </row>
    <row r="1713" spans="2:9" ht="14.25" x14ac:dyDescent="0.2">
      <c r="B1713" s="254"/>
      <c r="C1713" s="15" t="s">
        <v>801</v>
      </c>
      <c r="D1713" s="15" t="s">
        <v>919</v>
      </c>
      <c r="E1713" s="15" t="s">
        <v>920</v>
      </c>
      <c r="F1713" s="24" t="s">
        <v>5</v>
      </c>
      <c r="G1713" s="24"/>
      <c r="H1713" s="24"/>
      <c r="I1713" s="35"/>
    </row>
    <row r="1714" spans="2:9" ht="14.25" x14ac:dyDescent="0.2">
      <c r="B1714" s="254"/>
      <c r="C1714" s="15" t="s">
        <v>801</v>
      </c>
      <c r="D1714" s="15" t="s">
        <v>919</v>
      </c>
      <c r="E1714" s="15" t="s">
        <v>919</v>
      </c>
      <c r="F1714" s="24" t="s">
        <v>5</v>
      </c>
      <c r="G1714" s="24"/>
      <c r="H1714" s="24"/>
      <c r="I1714" s="35"/>
    </row>
    <row r="1715" spans="2:9" ht="14.25" x14ac:dyDescent="0.2">
      <c r="B1715" s="254"/>
      <c r="C1715" s="15" t="s">
        <v>801</v>
      </c>
      <c r="D1715" s="15" t="s">
        <v>919</v>
      </c>
      <c r="E1715" s="15" t="s">
        <v>921</v>
      </c>
      <c r="F1715" s="24" t="s">
        <v>5</v>
      </c>
      <c r="G1715" s="24"/>
      <c r="H1715" s="24"/>
      <c r="I1715" s="35"/>
    </row>
    <row r="1716" spans="2:9" ht="14.25" x14ac:dyDescent="0.2">
      <c r="B1716" s="254"/>
      <c r="C1716" s="15" t="s">
        <v>801</v>
      </c>
      <c r="D1716" s="15" t="s">
        <v>922</v>
      </c>
      <c r="E1716" s="15" t="s">
        <v>923</v>
      </c>
      <c r="F1716" s="24"/>
      <c r="G1716" s="24" t="s">
        <v>5</v>
      </c>
      <c r="H1716" s="24"/>
      <c r="I1716" s="35"/>
    </row>
    <row r="1717" spans="2:9" ht="14.25" x14ac:dyDescent="0.2">
      <c r="B1717" s="254"/>
      <c r="C1717" s="15" t="s">
        <v>801</v>
      </c>
      <c r="D1717" s="15" t="s">
        <v>922</v>
      </c>
      <c r="E1717" s="15" t="s">
        <v>924</v>
      </c>
      <c r="F1717" s="24"/>
      <c r="G1717" s="24" t="s">
        <v>5</v>
      </c>
      <c r="H1717" s="24"/>
      <c r="I1717" s="35"/>
    </row>
    <row r="1718" spans="2:9" ht="14.25" x14ac:dyDescent="0.2">
      <c r="B1718" s="254"/>
      <c r="C1718" s="15" t="s">
        <v>798</v>
      </c>
      <c r="D1718" s="15" t="s">
        <v>925</v>
      </c>
      <c r="E1718" s="15" t="s">
        <v>926</v>
      </c>
      <c r="F1718" s="24" t="s">
        <v>5</v>
      </c>
      <c r="G1718" s="24"/>
      <c r="H1718" s="24"/>
      <c r="I1718" s="35"/>
    </row>
    <row r="1719" spans="2:9" ht="14.25" x14ac:dyDescent="0.2">
      <c r="B1719" s="254"/>
      <c r="C1719" s="15" t="s">
        <v>798</v>
      </c>
      <c r="D1719" s="15" t="s">
        <v>925</v>
      </c>
      <c r="E1719" s="15" t="s">
        <v>926</v>
      </c>
      <c r="F1719" s="24" t="s">
        <v>5</v>
      </c>
      <c r="G1719" s="24"/>
      <c r="H1719" s="24"/>
      <c r="I1719" s="35"/>
    </row>
    <row r="1720" spans="2:9" ht="14.25" x14ac:dyDescent="0.2">
      <c r="B1720" s="254"/>
      <c r="C1720" s="15" t="s">
        <v>801</v>
      </c>
      <c r="D1720" s="15" t="s">
        <v>801</v>
      </c>
      <c r="E1720" s="15" t="s">
        <v>927</v>
      </c>
      <c r="F1720" s="24" t="s">
        <v>5</v>
      </c>
      <c r="G1720" s="24"/>
      <c r="H1720" s="24"/>
      <c r="I1720" s="35"/>
    </row>
    <row r="1721" spans="2:9" ht="14.25" x14ac:dyDescent="0.2">
      <c r="B1721" s="254"/>
      <c r="C1721" s="15" t="s">
        <v>801</v>
      </c>
      <c r="D1721" s="15" t="s">
        <v>801</v>
      </c>
      <c r="E1721" s="15" t="s">
        <v>928</v>
      </c>
      <c r="F1721" s="24" t="s">
        <v>5</v>
      </c>
      <c r="G1721" s="24"/>
      <c r="H1721" s="24"/>
      <c r="I1721" s="35"/>
    </row>
    <row r="1722" spans="2:9" ht="14.25" x14ac:dyDescent="0.2">
      <c r="B1722" s="254"/>
      <c r="C1722" s="15" t="s">
        <v>801</v>
      </c>
      <c r="D1722" s="15" t="s">
        <v>801</v>
      </c>
      <c r="E1722" s="15" t="s">
        <v>928</v>
      </c>
      <c r="F1722" s="24" t="s">
        <v>5</v>
      </c>
      <c r="G1722" s="24"/>
      <c r="H1722" s="24"/>
      <c r="I1722" s="35"/>
    </row>
    <row r="1723" spans="2:9" ht="14.25" x14ac:dyDescent="0.2">
      <c r="B1723" s="254"/>
      <c r="C1723" s="15" t="s">
        <v>801</v>
      </c>
      <c r="D1723" s="15" t="s">
        <v>801</v>
      </c>
      <c r="E1723" s="15" t="s">
        <v>928</v>
      </c>
      <c r="F1723" s="24" t="s">
        <v>5</v>
      </c>
      <c r="G1723" s="24"/>
      <c r="H1723" s="24"/>
      <c r="I1723" s="35"/>
    </row>
    <row r="1724" spans="2:9" ht="14.25" x14ac:dyDescent="0.2">
      <c r="B1724" s="254"/>
      <c r="C1724" s="15" t="s">
        <v>801</v>
      </c>
      <c r="D1724" s="15" t="s">
        <v>801</v>
      </c>
      <c r="E1724" s="15" t="s">
        <v>801</v>
      </c>
      <c r="F1724" s="24" t="s">
        <v>5</v>
      </c>
      <c r="G1724" s="24"/>
      <c r="H1724" s="24"/>
      <c r="I1724" s="35"/>
    </row>
    <row r="1725" spans="2:9" ht="14.25" x14ac:dyDescent="0.2">
      <c r="B1725" s="254"/>
      <c r="C1725" s="15" t="s">
        <v>828</v>
      </c>
      <c r="D1725" s="15" t="s">
        <v>929</v>
      </c>
      <c r="E1725" s="15" t="s">
        <v>930</v>
      </c>
      <c r="F1725" s="24"/>
      <c r="G1725" s="24"/>
      <c r="H1725" s="24" t="s">
        <v>5</v>
      </c>
      <c r="I1725" s="35"/>
    </row>
    <row r="1726" spans="2:9" ht="14.25" x14ac:dyDescent="0.2">
      <c r="B1726" s="254"/>
      <c r="C1726" s="15" t="s">
        <v>828</v>
      </c>
      <c r="D1726" s="15" t="s">
        <v>829</v>
      </c>
      <c r="E1726" s="15" t="s">
        <v>931</v>
      </c>
      <c r="F1726" s="24"/>
      <c r="G1726" s="24"/>
      <c r="H1726" s="24" t="s">
        <v>5</v>
      </c>
      <c r="I1726" s="35"/>
    </row>
    <row r="1727" spans="2:9" ht="15" thickBot="1" x14ac:dyDescent="0.25">
      <c r="B1727" s="255"/>
      <c r="C1727" s="29" t="s">
        <v>828</v>
      </c>
      <c r="D1727" s="29" t="s">
        <v>932</v>
      </c>
      <c r="E1727" s="29" t="s">
        <v>933</v>
      </c>
      <c r="F1727" s="30"/>
      <c r="G1727" s="30"/>
      <c r="H1727" s="30" t="s">
        <v>5</v>
      </c>
      <c r="I1727" s="32"/>
    </row>
    <row r="1729" spans="2:9" ht="12.6" customHeight="1" x14ac:dyDescent="0.2">
      <c r="B1729" s="259" t="s">
        <v>934</v>
      </c>
      <c r="C1729" s="259"/>
      <c r="D1729" s="259"/>
      <c r="E1729" s="259"/>
      <c r="F1729" s="259"/>
      <c r="G1729" s="259"/>
      <c r="H1729" s="259"/>
      <c r="I1729" s="259"/>
    </row>
    <row r="1730" spans="2:9" ht="12.75" customHeight="1" x14ac:dyDescent="0.2">
      <c r="B1730" s="259"/>
      <c r="C1730" s="259"/>
      <c r="D1730" s="259"/>
      <c r="E1730" s="259"/>
      <c r="F1730" s="259"/>
      <c r="G1730" s="259"/>
      <c r="H1730" s="259"/>
      <c r="I1730" s="259"/>
    </row>
    <row r="1732" spans="2:9" ht="13.5" x14ac:dyDescent="0.25">
      <c r="B1732" s="43"/>
    </row>
  </sheetData>
  <sheetProtection algorithmName="SHA-512" hashValue="oHKyovwP4kz/W8pCywFnmV62oZ/eAycKtH7WIob2xr/kk9l0dPJhJCLY14/n6BLQVPiAcfocCe3m7H7WT4s9sQ==" saltValue="dz4Jj/OotHnEwhBGYBPVHQ==" spinCount="100000" sheet="1" objects="1" scenarios="1"/>
  <mergeCells count="5">
    <mergeCell ref="B7:B499"/>
    <mergeCell ref="B500:B967"/>
    <mergeCell ref="B968:B1391"/>
    <mergeCell ref="B1392:B1727"/>
    <mergeCell ref="B1729:I17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3"/>
  <sheetViews>
    <sheetView showGridLines="0" zoomScale="80" zoomScaleNormal="80" workbookViewId="0">
      <pane ySplit="6" topLeftCell="A7" activePane="bottomLeft" state="frozen"/>
      <selection pane="bottomLeft" activeCell="G12" sqref="G12"/>
    </sheetView>
  </sheetViews>
  <sheetFormatPr baseColWidth="10" defaultColWidth="11.42578125" defaultRowHeight="12.75" x14ac:dyDescent="0.2"/>
  <cols>
    <col min="1" max="1" width="2.28515625" style="3" customWidth="1"/>
    <col min="2" max="2" width="31.5703125" style="6" customWidth="1"/>
    <col min="3" max="3" width="19.85546875" style="3" bestFit="1" customWidth="1"/>
    <col min="4" max="4" width="34.28515625" style="3" bestFit="1" customWidth="1"/>
    <col min="5" max="5" width="36" style="3" customWidth="1"/>
    <col min="6" max="7" width="17.28515625" style="3" customWidth="1"/>
    <col min="8" max="8" width="17.28515625" style="6" customWidth="1"/>
    <col min="9" max="9" width="17.7109375" style="3" customWidth="1"/>
    <col min="10" max="16384" width="11.42578125" style="3"/>
  </cols>
  <sheetData>
    <row r="1" spans="2:9" ht="107.65" customHeight="1" x14ac:dyDescent="0.2">
      <c r="B1" s="3"/>
    </row>
    <row r="2" spans="2:9" x14ac:dyDescent="0.2">
      <c r="B2" s="3"/>
    </row>
    <row r="3" spans="2:9" ht="14.25" x14ac:dyDescent="0.2">
      <c r="B3" s="11" t="s">
        <v>6</v>
      </c>
      <c r="C3" s="44" t="s">
        <v>937</v>
      </c>
      <c r="D3" s="4"/>
      <c r="E3" s="4"/>
      <c r="F3" s="4"/>
      <c r="G3" s="4"/>
      <c r="H3" s="7"/>
    </row>
    <row r="4" spans="2:9" ht="15" x14ac:dyDescent="0.25">
      <c r="B4" s="4" t="s">
        <v>0</v>
      </c>
      <c r="C4" s="45">
        <v>45717</v>
      </c>
      <c r="D4" s="5"/>
      <c r="E4" s="4"/>
      <c r="F4" s="4"/>
      <c r="G4" s="4"/>
      <c r="H4" s="7"/>
    </row>
    <row r="5" spans="2:9" ht="13.5" thickBot="1" x14ac:dyDescent="0.25"/>
    <row r="6" spans="2:9" ht="42" customHeight="1" thickBot="1" x14ac:dyDescent="0.25">
      <c r="B6" s="2" t="s">
        <v>1</v>
      </c>
      <c r="C6" s="223" t="s">
        <v>2</v>
      </c>
      <c r="D6" s="223" t="s">
        <v>3</v>
      </c>
      <c r="E6" s="223" t="s">
        <v>938</v>
      </c>
      <c r="F6" s="223" t="s">
        <v>939</v>
      </c>
      <c r="G6" s="223" t="s">
        <v>940</v>
      </c>
      <c r="H6" s="223" t="s">
        <v>941</v>
      </c>
      <c r="I6" s="224" t="s">
        <v>141</v>
      </c>
    </row>
    <row r="7" spans="2:9" ht="15" customHeight="1" x14ac:dyDescent="0.2">
      <c r="B7" s="260" t="s">
        <v>430</v>
      </c>
      <c r="C7" s="225" t="s">
        <v>36</v>
      </c>
      <c r="D7" s="226" t="s">
        <v>45</v>
      </c>
      <c r="E7" s="226" t="s">
        <v>942</v>
      </c>
      <c r="F7" s="227" t="s">
        <v>943</v>
      </c>
      <c r="G7" s="227"/>
      <c r="H7" s="227"/>
      <c r="I7" s="228"/>
    </row>
    <row r="8" spans="2:9" ht="15" customHeight="1" x14ac:dyDescent="0.2">
      <c r="B8" s="261"/>
      <c r="C8" s="229" t="s">
        <v>36</v>
      </c>
      <c r="D8" s="230" t="s">
        <v>45</v>
      </c>
      <c r="E8" s="230" t="s">
        <v>942</v>
      </c>
      <c r="F8" s="231"/>
      <c r="G8" s="231" t="s">
        <v>943</v>
      </c>
      <c r="H8" s="231"/>
      <c r="I8" s="232"/>
    </row>
    <row r="9" spans="2:9" ht="15" customHeight="1" x14ac:dyDescent="0.2">
      <c r="B9" s="261"/>
      <c r="C9" s="229" t="s">
        <v>36</v>
      </c>
      <c r="D9" s="230" t="s">
        <v>944</v>
      </c>
      <c r="E9" s="230" t="s">
        <v>944</v>
      </c>
      <c r="F9" s="231"/>
      <c r="G9" s="231"/>
      <c r="H9" s="231" t="s">
        <v>943</v>
      </c>
      <c r="I9" s="232"/>
    </row>
    <row r="10" spans="2:9" ht="15" customHeight="1" x14ac:dyDescent="0.2">
      <c r="B10" s="261"/>
      <c r="C10" s="229" t="s">
        <v>36</v>
      </c>
      <c r="D10" s="230" t="s">
        <v>944</v>
      </c>
      <c r="E10" s="230" t="s">
        <v>944</v>
      </c>
      <c r="F10" s="231"/>
      <c r="G10" s="231"/>
      <c r="H10" s="231"/>
      <c r="I10" s="232" t="s">
        <v>943</v>
      </c>
    </row>
    <row r="11" spans="2:9" ht="15" customHeight="1" x14ac:dyDescent="0.2">
      <c r="B11" s="261"/>
      <c r="C11" s="229" t="s">
        <v>36</v>
      </c>
      <c r="D11" s="230" t="s">
        <v>944</v>
      </c>
      <c r="E11" s="230" t="s">
        <v>945</v>
      </c>
      <c r="F11" s="231" t="s">
        <v>943</v>
      </c>
      <c r="G11" s="231"/>
      <c r="H11" s="231"/>
      <c r="I11" s="232"/>
    </row>
    <row r="12" spans="2:9" ht="15" customHeight="1" x14ac:dyDescent="0.2">
      <c r="B12" s="261"/>
      <c r="C12" s="229" t="s">
        <v>36</v>
      </c>
      <c r="D12" s="230" t="s">
        <v>944</v>
      </c>
      <c r="E12" s="230" t="s">
        <v>38</v>
      </c>
      <c r="F12" s="231"/>
      <c r="G12" s="231" t="s">
        <v>943</v>
      </c>
      <c r="H12" s="231"/>
      <c r="I12" s="232"/>
    </row>
    <row r="13" spans="2:9" ht="15" customHeight="1" x14ac:dyDescent="0.2">
      <c r="B13" s="261"/>
      <c r="C13" s="229" t="s">
        <v>36</v>
      </c>
      <c r="D13" s="230" t="s">
        <v>946</v>
      </c>
      <c r="E13" s="230" t="s">
        <v>947</v>
      </c>
      <c r="F13" s="231"/>
      <c r="G13" s="231"/>
      <c r="H13" s="231" t="s">
        <v>943</v>
      </c>
      <c r="I13" s="232"/>
    </row>
    <row r="14" spans="2:9" ht="15" customHeight="1" x14ac:dyDescent="0.2">
      <c r="B14" s="261"/>
      <c r="C14" s="229" t="s">
        <v>95</v>
      </c>
      <c r="D14" s="230" t="s">
        <v>118</v>
      </c>
      <c r="E14" s="230" t="s">
        <v>948</v>
      </c>
      <c r="F14" s="231"/>
      <c r="G14" s="231"/>
      <c r="H14" s="231"/>
      <c r="I14" s="232" t="s">
        <v>943</v>
      </c>
    </row>
    <row r="15" spans="2:9" ht="15" customHeight="1" x14ac:dyDescent="0.2">
      <c r="B15" s="261"/>
      <c r="C15" s="229" t="s">
        <v>95</v>
      </c>
      <c r="D15" s="230" t="s">
        <v>115</v>
      </c>
      <c r="E15" s="230" t="s">
        <v>116</v>
      </c>
      <c r="F15" s="231" t="s">
        <v>943</v>
      </c>
      <c r="G15" s="231"/>
      <c r="H15" s="231"/>
      <c r="I15" s="232"/>
    </row>
    <row r="16" spans="2:9" ht="15" customHeight="1" x14ac:dyDescent="0.2">
      <c r="B16" s="261"/>
      <c r="C16" s="229" t="s">
        <v>95</v>
      </c>
      <c r="D16" s="230" t="s">
        <v>103</v>
      </c>
      <c r="E16" s="230" t="s">
        <v>949</v>
      </c>
      <c r="F16" s="231"/>
      <c r="G16" s="231" t="s">
        <v>943</v>
      </c>
      <c r="H16" s="231"/>
      <c r="I16" s="232"/>
    </row>
    <row r="17" spans="2:9" ht="15" customHeight="1" x14ac:dyDescent="0.2">
      <c r="B17" s="261"/>
      <c r="C17" s="229" t="s">
        <v>95</v>
      </c>
      <c r="D17" s="230" t="s">
        <v>950</v>
      </c>
      <c r="E17" s="230" t="s">
        <v>124</v>
      </c>
      <c r="F17" s="231"/>
      <c r="G17" s="231"/>
      <c r="H17" s="231" t="s">
        <v>943</v>
      </c>
      <c r="I17" s="232"/>
    </row>
    <row r="18" spans="2:9" ht="15" customHeight="1" x14ac:dyDescent="0.2">
      <c r="B18" s="261"/>
      <c r="C18" s="229" t="s">
        <v>95</v>
      </c>
      <c r="D18" s="230" t="s">
        <v>118</v>
      </c>
      <c r="E18" s="230" t="s">
        <v>951</v>
      </c>
      <c r="F18" s="231"/>
      <c r="G18" s="231"/>
      <c r="H18" s="231"/>
      <c r="I18" s="232" t="s">
        <v>943</v>
      </c>
    </row>
    <row r="19" spans="2:9" ht="15" customHeight="1" x14ac:dyDescent="0.2">
      <c r="B19" s="261"/>
      <c r="C19" s="229" t="s">
        <v>95</v>
      </c>
      <c r="D19" s="230" t="s">
        <v>95</v>
      </c>
      <c r="E19" s="230" t="s">
        <v>112</v>
      </c>
      <c r="F19" s="231"/>
      <c r="G19" s="231" t="s">
        <v>943</v>
      </c>
      <c r="H19" s="231"/>
      <c r="I19" s="232"/>
    </row>
    <row r="20" spans="2:9" ht="15" customHeight="1" x14ac:dyDescent="0.2">
      <c r="B20" s="261"/>
      <c r="C20" s="229" t="s">
        <v>95</v>
      </c>
      <c r="D20" s="230" t="s">
        <v>95</v>
      </c>
      <c r="E20" s="230" t="s">
        <v>95</v>
      </c>
      <c r="F20" s="231"/>
      <c r="G20" s="231"/>
      <c r="H20" s="231" t="s">
        <v>943</v>
      </c>
      <c r="I20" s="232"/>
    </row>
    <row r="21" spans="2:9" ht="15" customHeight="1" x14ac:dyDescent="0.2">
      <c r="B21" s="261"/>
      <c r="C21" s="229" t="s">
        <v>95</v>
      </c>
      <c r="D21" s="230" t="s">
        <v>95</v>
      </c>
      <c r="E21" s="230" t="s">
        <v>95</v>
      </c>
      <c r="F21" s="231"/>
      <c r="G21" s="231"/>
      <c r="H21" s="231"/>
      <c r="I21" s="232" t="s">
        <v>943</v>
      </c>
    </row>
    <row r="22" spans="2:9" ht="15" customHeight="1" x14ac:dyDescent="0.2">
      <c r="B22" s="261"/>
      <c r="C22" s="229" t="s">
        <v>95</v>
      </c>
      <c r="D22" s="230" t="s">
        <v>95</v>
      </c>
      <c r="E22" s="230" t="s">
        <v>95</v>
      </c>
      <c r="F22" s="231" t="s">
        <v>943</v>
      </c>
      <c r="G22" s="231"/>
      <c r="H22" s="231"/>
      <c r="I22" s="232"/>
    </row>
    <row r="23" spans="2:9" ht="15" customHeight="1" x14ac:dyDescent="0.2">
      <c r="B23" s="261"/>
      <c r="C23" s="229" t="s">
        <v>95</v>
      </c>
      <c r="D23" s="230" t="s">
        <v>95</v>
      </c>
      <c r="E23" s="230" t="s">
        <v>95</v>
      </c>
      <c r="F23" s="231"/>
      <c r="G23" s="231" t="s">
        <v>943</v>
      </c>
      <c r="H23" s="231"/>
      <c r="I23" s="232"/>
    </row>
    <row r="24" spans="2:9" ht="15" customHeight="1" x14ac:dyDescent="0.2">
      <c r="B24" s="261"/>
      <c r="C24" s="229" t="s">
        <v>95</v>
      </c>
      <c r="D24" s="230" t="s">
        <v>95</v>
      </c>
      <c r="E24" s="230" t="s">
        <v>95</v>
      </c>
      <c r="F24" s="231"/>
      <c r="G24" s="231"/>
      <c r="H24" s="231" t="s">
        <v>943</v>
      </c>
      <c r="I24" s="232"/>
    </row>
    <row r="25" spans="2:9" ht="15" customHeight="1" x14ac:dyDescent="0.2">
      <c r="B25" s="261"/>
      <c r="C25" s="229" t="s">
        <v>95</v>
      </c>
      <c r="D25" s="230" t="s">
        <v>95</v>
      </c>
      <c r="E25" s="230" t="s">
        <v>95</v>
      </c>
      <c r="F25" s="231"/>
      <c r="G25" s="231"/>
      <c r="H25" s="231"/>
      <c r="I25" s="232" t="s">
        <v>943</v>
      </c>
    </row>
    <row r="26" spans="2:9" ht="15" customHeight="1" x14ac:dyDescent="0.2">
      <c r="B26" s="261"/>
      <c r="C26" s="229" t="s">
        <v>95</v>
      </c>
      <c r="D26" s="230" t="s">
        <v>95</v>
      </c>
      <c r="E26" s="230" t="s">
        <v>95</v>
      </c>
      <c r="F26" s="231" t="s">
        <v>943</v>
      </c>
      <c r="G26" s="231"/>
      <c r="H26" s="231"/>
      <c r="I26" s="232"/>
    </row>
    <row r="27" spans="2:9" ht="15" customHeight="1" x14ac:dyDescent="0.2">
      <c r="B27" s="261"/>
      <c r="C27" s="229" t="s">
        <v>95</v>
      </c>
      <c r="D27" s="230" t="s">
        <v>95</v>
      </c>
      <c r="E27" s="230" t="s">
        <v>95</v>
      </c>
      <c r="F27" s="231"/>
      <c r="G27" s="231" t="s">
        <v>943</v>
      </c>
      <c r="H27" s="231"/>
      <c r="I27" s="232"/>
    </row>
    <row r="28" spans="2:9" ht="15" customHeight="1" x14ac:dyDescent="0.2">
      <c r="B28" s="261"/>
      <c r="C28" s="229" t="s">
        <v>95</v>
      </c>
      <c r="D28" s="230" t="s">
        <v>95</v>
      </c>
      <c r="E28" s="230" t="s">
        <v>112</v>
      </c>
      <c r="F28" s="231"/>
      <c r="G28" s="231"/>
      <c r="H28" s="231" t="s">
        <v>943</v>
      </c>
      <c r="I28" s="232"/>
    </row>
    <row r="29" spans="2:9" ht="15" customHeight="1" x14ac:dyDescent="0.2">
      <c r="B29" s="261"/>
      <c r="C29" s="229" t="s">
        <v>19</v>
      </c>
      <c r="D29" s="230" t="s">
        <v>28</v>
      </c>
      <c r="E29" s="230" t="s">
        <v>952</v>
      </c>
      <c r="F29" s="231"/>
      <c r="G29" s="231"/>
      <c r="H29" s="231"/>
      <c r="I29" s="232" t="s">
        <v>943</v>
      </c>
    </row>
    <row r="30" spans="2:9" ht="15" customHeight="1" x14ac:dyDescent="0.2">
      <c r="B30" s="261"/>
      <c r="C30" s="229" t="s">
        <v>19</v>
      </c>
      <c r="D30" s="230" t="s">
        <v>23</v>
      </c>
      <c r="E30" s="230" t="s">
        <v>35</v>
      </c>
      <c r="F30" s="231" t="s">
        <v>943</v>
      </c>
      <c r="G30" s="231"/>
      <c r="H30" s="231"/>
      <c r="I30" s="232"/>
    </row>
    <row r="31" spans="2:9" ht="15" customHeight="1" x14ac:dyDescent="0.2">
      <c r="B31" s="261"/>
      <c r="C31" s="229" t="s">
        <v>19</v>
      </c>
      <c r="D31" s="230" t="s">
        <v>30</v>
      </c>
      <c r="E31" s="230" t="s">
        <v>32</v>
      </c>
      <c r="F31" s="231"/>
      <c r="G31" s="231" t="s">
        <v>943</v>
      </c>
      <c r="H31" s="231"/>
      <c r="I31" s="232"/>
    </row>
    <row r="32" spans="2:9" ht="15" customHeight="1" x14ac:dyDescent="0.2">
      <c r="B32" s="261"/>
      <c r="C32" s="229" t="s">
        <v>19</v>
      </c>
      <c r="D32" s="230" t="s">
        <v>30</v>
      </c>
      <c r="E32" s="230" t="s">
        <v>32</v>
      </c>
      <c r="F32" s="231"/>
      <c r="G32" s="231"/>
      <c r="H32" s="231" t="s">
        <v>943</v>
      </c>
      <c r="I32" s="232"/>
    </row>
    <row r="33" spans="2:9" ht="15" customHeight="1" x14ac:dyDescent="0.2">
      <c r="B33" s="261"/>
      <c r="C33" s="229" t="s">
        <v>19</v>
      </c>
      <c r="D33" s="230" t="s">
        <v>20</v>
      </c>
      <c r="E33" s="230" t="s">
        <v>20</v>
      </c>
      <c r="F33" s="231"/>
      <c r="G33" s="231"/>
      <c r="H33" s="231"/>
      <c r="I33" s="232" t="s">
        <v>943</v>
      </c>
    </row>
    <row r="34" spans="2:9" ht="15" customHeight="1" x14ac:dyDescent="0.2">
      <c r="B34" s="261"/>
      <c r="C34" s="229" t="s">
        <v>19</v>
      </c>
      <c r="D34" s="230" t="s">
        <v>23</v>
      </c>
      <c r="E34" s="230" t="s">
        <v>35</v>
      </c>
      <c r="F34" s="231" t="s">
        <v>943</v>
      </c>
      <c r="G34" s="231"/>
      <c r="H34" s="231"/>
      <c r="I34" s="232"/>
    </row>
    <row r="35" spans="2:9" ht="15" customHeight="1" x14ac:dyDescent="0.2">
      <c r="B35" s="261"/>
      <c r="C35" s="229" t="s">
        <v>19</v>
      </c>
      <c r="D35" s="230" t="s">
        <v>953</v>
      </c>
      <c r="E35" s="230" t="s">
        <v>954</v>
      </c>
      <c r="F35" s="231"/>
      <c r="G35" s="231" t="s">
        <v>943</v>
      </c>
      <c r="H35" s="231"/>
      <c r="I35" s="232"/>
    </row>
    <row r="36" spans="2:9" ht="15" customHeight="1" x14ac:dyDescent="0.2">
      <c r="B36" s="261"/>
      <c r="C36" s="229" t="s">
        <v>19</v>
      </c>
      <c r="D36" s="230" t="s">
        <v>23</v>
      </c>
      <c r="E36" s="230" t="s">
        <v>35</v>
      </c>
      <c r="F36" s="231"/>
      <c r="G36" s="231"/>
      <c r="H36" s="231" t="s">
        <v>943</v>
      </c>
      <c r="I36" s="232"/>
    </row>
    <row r="37" spans="2:9" ht="15" customHeight="1" x14ac:dyDescent="0.2">
      <c r="B37" s="261"/>
      <c r="C37" s="229" t="s">
        <v>7</v>
      </c>
      <c r="D37" s="230" t="s">
        <v>12</v>
      </c>
      <c r="E37" s="230" t="s">
        <v>401</v>
      </c>
      <c r="F37" s="231"/>
      <c r="G37" s="231"/>
      <c r="H37" s="231"/>
      <c r="I37" s="232" t="s">
        <v>943</v>
      </c>
    </row>
    <row r="38" spans="2:9" ht="15" customHeight="1" x14ac:dyDescent="0.2">
      <c r="B38" s="261"/>
      <c r="C38" s="229" t="s">
        <v>7</v>
      </c>
      <c r="D38" s="230" t="s">
        <v>955</v>
      </c>
      <c r="E38" s="230" t="s">
        <v>955</v>
      </c>
      <c r="F38" s="231" t="s">
        <v>943</v>
      </c>
      <c r="G38" s="231"/>
      <c r="H38" s="231"/>
      <c r="I38" s="232"/>
    </row>
    <row r="39" spans="2:9" ht="15" customHeight="1" x14ac:dyDescent="0.2">
      <c r="B39" s="261"/>
      <c r="C39" s="229" t="s">
        <v>7</v>
      </c>
      <c r="D39" s="230" t="s">
        <v>64</v>
      </c>
      <c r="E39" s="230" t="s">
        <v>956</v>
      </c>
      <c r="F39" s="231"/>
      <c r="G39" s="231" t="s">
        <v>943</v>
      </c>
      <c r="H39" s="231"/>
      <c r="I39" s="232"/>
    </row>
    <row r="40" spans="2:9" ht="15" customHeight="1" x14ac:dyDescent="0.2">
      <c r="B40" s="261"/>
      <c r="C40" s="229" t="s">
        <v>7</v>
      </c>
      <c r="D40" s="230" t="s">
        <v>957</v>
      </c>
      <c r="E40" s="230" t="s">
        <v>958</v>
      </c>
      <c r="F40" s="231"/>
      <c r="G40" s="231"/>
      <c r="H40" s="231" t="s">
        <v>943</v>
      </c>
      <c r="I40" s="232"/>
    </row>
    <row r="41" spans="2:9" ht="15" customHeight="1" x14ac:dyDescent="0.2">
      <c r="B41" s="261"/>
      <c r="C41" s="229" t="s">
        <v>7</v>
      </c>
      <c r="D41" s="230" t="s">
        <v>64</v>
      </c>
      <c r="E41" s="230" t="s">
        <v>956</v>
      </c>
      <c r="F41" s="231"/>
      <c r="G41" s="231"/>
      <c r="H41" s="231"/>
      <c r="I41" s="232" t="s">
        <v>943</v>
      </c>
    </row>
    <row r="42" spans="2:9" ht="15" customHeight="1" x14ac:dyDescent="0.2">
      <c r="B42" s="261"/>
      <c r="C42" s="229" t="s">
        <v>7</v>
      </c>
      <c r="D42" s="230" t="s">
        <v>12</v>
      </c>
      <c r="E42" s="230" t="s">
        <v>12</v>
      </c>
      <c r="F42" s="231" t="s">
        <v>943</v>
      </c>
      <c r="G42" s="231"/>
      <c r="H42" s="231"/>
      <c r="I42" s="232"/>
    </row>
    <row r="43" spans="2:9" ht="15" customHeight="1" x14ac:dyDescent="0.2">
      <c r="B43" s="261"/>
      <c r="C43" s="229" t="s">
        <v>7</v>
      </c>
      <c r="D43" s="230" t="s">
        <v>64</v>
      </c>
      <c r="E43" s="230" t="s">
        <v>956</v>
      </c>
      <c r="F43" s="231"/>
      <c r="G43" s="231" t="s">
        <v>943</v>
      </c>
      <c r="H43" s="231"/>
      <c r="I43" s="232"/>
    </row>
    <row r="44" spans="2:9" ht="15" customHeight="1" x14ac:dyDescent="0.2">
      <c r="B44" s="261"/>
      <c r="C44" s="229" t="s">
        <v>7</v>
      </c>
      <c r="D44" s="230" t="s">
        <v>64</v>
      </c>
      <c r="E44" s="230" t="s">
        <v>956</v>
      </c>
      <c r="F44" s="231"/>
      <c r="G44" s="231"/>
      <c r="H44" s="231" t="s">
        <v>943</v>
      </c>
      <c r="I44" s="232"/>
    </row>
    <row r="45" spans="2:9" ht="15" customHeight="1" x14ac:dyDescent="0.2">
      <c r="B45" s="261"/>
      <c r="C45" s="229" t="s">
        <v>7</v>
      </c>
      <c r="D45" s="230" t="s">
        <v>957</v>
      </c>
      <c r="E45" s="230" t="s">
        <v>959</v>
      </c>
      <c r="F45" s="231"/>
      <c r="G45" s="231"/>
      <c r="H45" s="231"/>
      <c r="I45" s="232" t="s">
        <v>943</v>
      </c>
    </row>
    <row r="46" spans="2:9" ht="15" customHeight="1" x14ac:dyDescent="0.2">
      <c r="B46" s="261"/>
      <c r="C46" s="229" t="s">
        <v>7</v>
      </c>
      <c r="D46" s="230" t="s">
        <v>12</v>
      </c>
      <c r="E46" s="230" t="s">
        <v>960</v>
      </c>
      <c r="F46" s="231" t="s">
        <v>943</v>
      </c>
      <c r="G46" s="231"/>
      <c r="H46" s="231"/>
      <c r="I46" s="232"/>
    </row>
    <row r="47" spans="2:9" ht="15" customHeight="1" x14ac:dyDescent="0.2">
      <c r="B47" s="261"/>
      <c r="C47" s="229" t="s">
        <v>7</v>
      </c>
      <c r="D47" s="230" t="s">
        <v>15</v>
      </c>
      <c r="E47" s="230" t="s">
        <v>18</v>
      </c>
      <c r="F47" s="231"/>
      <c r="G47" s="231" t="s">
        <v>943</v>
      </c>
      <c r="H47" s="231"/>
      <c r="I47" s="232"/>
    </row>
    <row r="48" spans="2:9" ht="15" customHeight="1" x14ac:dyDescent="0.2">
      <c r="B48" s="261"/>
      <c r="C48" s="229" t="s">
        <v>7</v>
      </c>
      <c r="D48" s="230" t="s">
        <v>961</v>
      </c>
      <c r="E48" s="230" t="s">
        <v>8</v>
      </c>
      <c r="F48" s="231"/>
      <c r="G48" s="231"/>
      <c r="H48" s="231" t="s">
        <v>943</v>
      </c>
      <c r="I48" s="232"/>
    </row>
    <row r="49" spans="2:9" ht="15" customHeight="1" x14ac:dyDescent="0.2">
      <c r="B49" s="261"/>
      <c r="C49" s="229" t="s">
        <v>7</v>
      </c>
      <c r="D49" s="230" t="s">
        <v>961</v>
      </c>
      <c r="E49" s="230" t="s">
        <v>8</v>
      </c>
      <c r="F49" s="231"/>
      <c r="G49" s="231"/>
      <c r="H49" s="231"/>
      <c r="I49" s="232" t="s">
        <v>943</v>
      </c>
    </row>
    <row r="50" spans="2:9" ht="15" customHeight="1" x14ac:dyDescent="0.2">
      <c r="B50" s="261"/>
      <c r="C50" s="229" t="s">
        <v>7</v>
      </c>
      <c r="D50" s="230" t="s">
        <v>961</v>
      </c>
      <c r="E50" s="230" t="s">
        <v>11</v>
      </c>
      <c r="F50" s="231" t="s">
        <v>943</v>
      </c>
      <c r="G50" s="231"/>
      <c r="H50" s="231"/>
      <c r="I50" s="232"/>
    </row>
    <row r="51" spans="2:9" ht="15" customHeight="1" x14ac:dyDescent="0.2">
      <c r="B51" s="261"/>
      <c r="C51" s="229" t="s">
        <v>7</v>
      </c>
      <c r="D51" s="230" t="s">
        <v>961</v>
      </c>
      <c r="E51" s="230" t="s">
        <v>962</v>
      </c>
      <c r="F51" s="231"/>
      <c r="G51" s="231" t="s">
        <v>943</v>
      </c>
      <c r="H51" s="231"/>
      <c r="I51" s="232"/>
    </row>
    <row r="52" spans="2:9" ht="15" customHeight="1" x14ac:dyDescent="0.2">
      <c r="B52" s="261"/>
      <c r="C52" s="229" t="s">
        <v>7</v>
      </c>
      <c r="D52" s="230" t="s">
        <v>961</v>
      </c>
      <c r="E52" s="230" t="s">
        <v>8</v>
      </c>
      <c r="F52" s="231"/>
      <c r="G52" s="231"/>
      <c r="H52" s="231" t="s">
        <v>943</v>
      </c>
      <c r="I52" s="232"/>
    </row>
    <row r="53" spans="2:9" ht="15" customHeight="1" x14ac:dyDescent="0.2">
      <c r="B53" s="261"/>
      <c r="C53" s="229" t="s">
        <v>7</v>
      </c>
      <c r="D53" s="230" t="s">
        <v>961</v>
      </c>
      <c r="E53" s="230" t="s">
        <v>8</v>
      </c>
      <c r="F53" s="231"/>
      <c r="G53" s="231"/>
      <c r="H53" s="231"/>
      <c r="I53" s="232" t="s">
        <v>943</v>
      </c>
    </row>
    <row r="54" spans="2:9" ht="15" customHeight="1" x14ac:dyDescent="0.2">
      <c r="B54" s="261"/>
      <c r="C54" s="229" t="s">
        <v>7</v>
      </c>
      <c r="D54" s="230" t="s">
        <v>961</v>
      </c>
      <c r="E54" s="230" t="s">
        <v>8</v>
      </c>
      <c r="F54" s="231" t="s">
        <v>943</v>
      </c>
      <c r="G54" s="231"/>
      <c r="H54" s="231"/>
      <c r="I54" s="232"/>
    </row>
    <row r="55" spans="2:9" ht="15" customHeight="1" x14ac:dyDescent="0.2">
      <c r="B55" s="261"/>
      <c r="C55" s="229" t="s">
        <v>7</v>
      </c>
      <c r="D55" s="230" t="s">
        <v>961</v>
      </c>
      <c r="E55" s="230" t="s">
        <v>8</v>
      </c>
      <c r="F55" s="231"/>
      <c r="G55" s="231" t="s">
        <v>943</v>
      </c>
      <c r="H55" s="231"/>
      <c r="I55" s="232"/>
    </row>
    <row r="56" spans="2:9" ht="15" customHeight="1" x14ac:dyDescent="0.2">
      <c r="B56" s="261"/>
      <c r="C56" s="229" t="s">
        <v>7</v>
      </c>
      <c r="D56" s="230" t="s">
        <v>961</v>
      </c>
      <c r="E56" s="230" t="s">
        <v>122</v>
      </c>
      <c r="F56" s="231"/>
      <c r="G56" s="231"/>
      <c r="H56" s="231" t="s">
        <v>943</v>
      </c>
      <c r="I56" s="232"/>
    </row>
    <row r="57" spans="2:9" ht="15" customHeight="1" x14ac:dyDescent="0.2">
      <c r="B57" s="261"/>
      <c r="C57" s="229" t="s">
        <v>7</v>
      </c>
      <c r="D57" s="230" t="s">
        <v>961</v>
      </c>
      <c r="E57" s="230" t="s">
        <v>8</v>
      </c>
      <c r="F57" s="231"/>
      <c r="G57" s="231"/>
      <c r="H57" s="231"/>
      <c r="I57" s="232" t="s">
        <v>943</v>
      </c>
    </row>
    <row r="58" spans="2:9" ht="15" customHeight="1" x14ac:dyDescent="0.2">
      <c r="B58" s="261"/>
      <c r="C58" s="229" t="s">
        <v>7</v>
      </c>
      <c r="D58" s="230" t="s">
        <v>961</v>
      </c>
      <c r="E58" s="230" t="s">
        <v>8</v>
      </c>
      <c r="F58" s="231" t="s">
        <v>943</v>
      </c>
      <c r="G58" s="231"/>
      <c r="H58" s="231"/>
      <c r="I58" s="232"/>
    </row>
    <row r="59" spans="2:9" ht="15" customHeight="1" x14ac:dyDescent="0.2">
      <c r="B59" s="261"/>
      <c r="C59" s="229" t="s">
        <v>7</v>
      </c>
      <c r="D59" s="230" t="s">
        <v>961</v>
      </c>
      <c r="E59" s="230" t="s">
        <v>8</v>
      </c>
      <c r="F59" s="231"/>
      <c r="G59" s="231" t="s">
        <v>943</v>
      </c>
      <c r="H59" s="231"/>
      <c r="I59" s="232"/>
    </row>
    <row r="60" spans="2:9" ht="15" customHeight="1" x14ac:dyDescent="0.2">
      <c r="B60" s="261"/>
      <c r="C60" s="229" t="s">
        <v>68</v>
      </c>
      <c r="D60" s="230" t="s">
        <v>963</v>
      </c>
      <c r="E60" s="230" t="s">
        <v>964</v>
      </c>
      <c r="F60" s="231"/>
      <c r="G60" s="231"/>
      <c r="H60" s="231" t="s">
        <v>943</v>
      </c>
      <c r="I60" s="232"/>
    </row>
    <row r="61" spans="2:9" ht="15" customHeight="1" x14ac:dyDescent="0.2">
      <c r="B61" s="261"/>
      <c r="C61" s="229" t="s">
        <v>68</v>
      </c>
      <c r="D61" s="230" t="s">
        <v>83</v>
      </c>
      <c r="E61" s="230" t="s">
        <v>83</v>
      </c>
      <c r="F61" s="231"/>
      <c r="G61" s="231"/>
      <c r="H61" s="231"/>
      <c r="I61" s="232" t="s">
        <v>943</v>
      </c>
    </row>
    <row r="62" spans="2:9" ht="15" customHeight="1" x14ac:dyDescent="0.2">
      <c r="B62" s="261"/>
      <c r="C62" s="229" t="s">
        <v>68</v>
      </c>
      <c r="D62" s="230" t="s">
        <v>71</v>
      </c>
      <c r="E62" s="230" t="s">
        <v>80</v>
      </c>
      <c r="F62" s="231" t="s">
        <v>943</v>
      </c>
      <c r="G62" s="231"/>
      <c r="H62" s="231"/>
      <c r="I62" s="232"/>
    </row>
    <row r="63" spans="2:9" ht="15" customHeight="1" x14ac:dyDescent="0.2">
      <c r="B63" s="261"/>
      <c r="C63" s="229" t="s">
        <v>68</v>
      </c>
      <c r="D63" s="230" t="s">
        <v>965</v>
      </c>
      <c r="E63" s="230" t="s">
        <v>966</v>
      </c>
      <c r="F63" s="231"/>
      <c r="G63" s="231" t="s">
        <v>943</v>
      </c>
      <c r="H63" s="231"/>
      <c r="I63" s="232"/>
    </row>
    <row r="64" spans="2:9" ht="15" customHeight="1" x14ac:dyDescent="0.2">
      <c r="B64" s="261"/>
      <c r="C64" s="229" t="s">
        <v>68</v>
      </c>
      <c r="D64" s="230" t="s">
        <v>83</v>
      </c>
      <c r="E64" s="230" t="s">
        <v>83</v>
      </c>
      <c r="F64" s="231"/>
      <c r="G64" s="231"/>
      <c r="H64" s="231"/>
      <c r="I64" s="232" t="s">
        <v>943</v>
      </c>
    </row>
    <row r="65" spans="2:9" ht="15" customHeight="1" x14ac:dyDescent="0.2">
      <c r="B65" s="261"/>
      <c r="C65" s="229" t="s">
        <v>95</v>
      </c>
      <c r="D65" s="230" t="s">
        <v>950</v>
      </c>
      <c r="E65" s="230" t="s">
        <v>967</v>
      </c>
      <c r="F65" s="231" t="s">
        <v>943</v>
      </c>
      <c r="G65" s="231"/>
      <c r="H65" s="231"/>
      <c r="I65" s="232"/>
    </row>
    <row r="66" spans="2:9" ht="15" customHeight="1" thickBot="1" x14ac:dyDescent="0.25">
      <c r="B66" s="262"/>
      <c r="C66" s="233" t="s">
        <v>68</v>
      </c>
      <c r="D66" s="234" t="s">
        <v>71</v>
      </c>
      <c r="E66" s="234" t="s">
        <v>80</v>
      </c>
      <c r="F66" s="235"/>
      <c r="G66" s="235"/>
      <c r="H66" s="235" t="s">
        <v>943</v>
      </c>
      <c r="I66" s="236"/>
    </row>
    <row r="67" spans="2:9" ht="15" customHeight="1" x14ac:dyDescent="0.2">
      <c r="B67" s="260" t="s">
        <v>968</v>
      </c>
      <c r="C67" s="225" t="s">
        <v>946</v>
      </c>
      <c r="D67" s="226" t="s">
        <v>210</v>
      </c>
      <c r="E67" s="226" t="s">
        <v>210</v>
      </c>
      <c r="F67" s="227" t="s">
        <v>943</v>
      </c>
      <c r="G67" s="227"/>
      <c r="H67" s="227"/>
      <c r="I67" s="228"/>
    </row>
    <row r="68" spans="2:9" ht="15" customHeight="1" x14ac:dyDescent="0.2">
      <c r="B68" s="261"/>
      <c r="C68" s="229" t="s">
        <v>946</v>
      </c>
      <c r="D68" s="230" t="s">
        <v>180</v>
      </c>
      <c r="E68" s="230" t="s">
        <v>180</v>
      </c>
      <c r="F68" s="231"/>
      <c r="G68" s="231" t="s">
        <v>943</v>
      </c>
      <c r="H68" s="231"/>
      <c r="I68" s="232"/>
    </row>
    <row r="69" spans="2:9" ht="15" customHeight="1" x14ac:dyDescent="0.2">
      <c r="B69" s="261"/>
      <c r="C69" s="229" t="s">
        <v>946</v>
      </c>
      <c r="D69" s="230" t="s">
        <v>180</v>
      </c>
      <c r="E69" s="230" t="s">
        <v>180</v>
      </c>
      <c r="F69" s="231"/>
      <c r="G69" s="231"/>
      <c r="H69" s="231" t="s">
        <v>943</v>
      </c>
      <c r="I69" s="232"/>
    </row>
    <row r="70" spans="2:9" ht="15" customHeight="1" x14ac:dyDescent="0.2">
      <c r="B70" s="261"/>
      <c r="C70" s="229" t="s">
        <v>946</v>
      </c>
      <c r="D70" s="230" t="s">
        <v>180</v>
      </c>
      <c r="E70" s="230" t="s">
        <v>969</v>
      </c>
      <c r="F70" s="231"/>
      <c r="G70" s="231"/>
      <c r="H70" s="231"/>
      <c r="I70" s="232" t="s">
        <v>943</v>
      </c>
    </row>
    <row r="71" spans="2:9" ht="15" customHeight="1" x14ac:dyDescent="0.2">
      <c r="B71" s="261"/>
      <c r="C71" s="229" t="s">
        <v>946</v>
      </c>
      <c r="D71" s="230" t="s">
        <v>180</v>
      </c>
      <c r="E71" s="230" t="s">
        <v>180</v>
      </c>
      <c r="F71" s="231" t="s">
        <v>943</v>
      </c>
      <c r="G71" s="231"/>
      <c r="H71" s="231"/>
      <c r="I71" s="232"/>
    </row>
    <row r="72" spans="2:9" ht="15" customHeight="1" x14ac:dyDescent="0.2">
      <c r="B72" s="261"/>
      <c r="C72" s="229" t="s">
        <v>946</v>
      </c>
      <c r="D72" s="230" t="s">
        <v>197</v>
      </c>
      <c r="E72" s="230" t="s">
        <v>197</v>
      </c>
      <c r="F72" s="231"/>
      <c r="G72" s="231" t="s">
        <v>943</v>
      </c>
      <c r="H72" s="231"/>
      <c r="I72" s="232"/>
    </row>
    <row r="73" spans="2:9" ht="15" customHeight="1" x14ac:dyDescent="0.2">
      <c r="B73" s="261"/>
      <c r="C73" s="229" t="s">
        <v>946</v>
      </c>
      <c r="D73" s="230" t="s">
        <v>192</v>
      </c>
      <c r="E73" s="230" t="s">
        <v>194</v>
      </c>
      <c r="F73" s="231"/>
      <c r="G73" s="231"/>
      <c r="H73" s="231" t="s">
        <v>943</v>
      </c>
      <c r="I73" s="232"/>
    </row>
    <row r="74" spans="2:9" ht="15" customHeight="1" x14ac:dyDescent="0.2">
      <c r="B74" s="261"/>
      <c r="C74" s="229" t="s">
        <v>946</v>
      </c>
      <c r="D74" s="230" t="s">
        <v>180</v>
      </c>
      <c r="E74" s="230" t="s">
        <v>178</v>
      </c>
      <c r="F74" s="231"/>
      <c r="G74" s="231"/>
      <c r="H74" s="231"/>
      <c r="I74" s="232" t="s">
        <v>943</v>
      </c>
    </row>
    <row r="75" spans="2:9" ht="15" customHeight="1" x14ac:dyDescent="0.2">
      <c r="B75" s="261"/>
      <c r="C75" s="229" t="s">
        <v>286</v>
      </c>
      <c r="D75" s="230" t="s">
        <v>288</v>
      </c>
      <c r="E75" s="230" t="s">
        <v>970</v>
      </c>
      <c r="F75" s="231" t="s">
        <v>943</v>
      </c>
      <c r="G75" s="231"/>
      <c r="H75" s="231"/>
      <c r="I75" s="232"/>
    </row>
    <row r="76" spans="2:9" ht="15" customHeight="1" x14ac:dyDescent="0.2">
      <c r="B76" s="261"/>
      <c r="C76" s="229" t="s">
        <v>286</v>
      </c>
      <c r="D76" s="230" t="s">
        <v>292</v>
      </c>
      <c r="E76" s="230" t="s">
        <v>292</v>
      </c>
      <c r="F76" s="231"/>
      <c r="G76" s="231" t="s">
        <v>943</v>
      </c>
      <c r="H76" s="231"/>
      <c r="I76" s="232"/>
    </row>
    <row r="77" spans="2:9" ht="15" customHeight="1" x14ac:dyDescent="0.2">
      <c r="B77" s="261"/>
      <c r="C77" s="229" t="s">
        <v>286</v>
      </c>
      <c r="D77" s="230" t="s">
        <v>292</v>
      </c>
      <c r="E77" s="230" t="s">
        <v>292</v>
      </c>
      <c r="F77" s="231"/>
      <c r="G77" s="231"/>
      <c r="H77" s="231" t="s">
        <v>943</v>
      </c>
      <c r="I77" s="232"/>
    </row>
    <row r="78" spans="2:9" ht="15" customHeight="1" x14ac:dyDescent="0.2">
      <c r="B78" s="261"/>
      <c r="C78" s="229" t="s">
        <v>286</v>
      </c>
      <c r="D78" s="230" t="s">
        <v>292</v>
      </c>
      <c r="E78" s="230" t="s">
        <v>292</v>
      </c>
      <c r="F78" s="231"/>
      <c r="G78" s="231"/>
      <c r="H78" s="231"/>
      <c r="I78" s="232" t="s">
        <v>943</v>
      </c>
    </row>
    <row r="79" spans="2:9" ht="15" customHeight="1" x14ac:dyDescent="0.2">
      <c r="B79" s="261"/>
      <c r="C79" s="229" t="s">
        <v>286</v>
      </c>
      <c r="D79" s="230" t="s">
        <v>971</v>
      </c>
      <c r="E79" s="230" t="s">
        <v>971</v>
      </c>
      <c r="F79" s="231" t="s">
        <v>943</v>
      </c>
      <c r="G79" s="231"/>
      <c r="H79" s="231"/>
      <c r="I79" s="232"/>
    </row>
    <row r="80" spans="2:9" ht="15" customHeight="1" x14ac:dyDescent="0.2">
      <c r="B80" s="261"/>
      <c r="C80" s="229" t="s">
        <v>286</v>
      </c>
      <c r="D80" s="230" t="s">
        <v>972</v>
      </c>
      <c r="E80" s="230" t="s">
        <v>972</v>
      </c>
      <c r="F80" s="231"/>
      <c r="G80" s="231" t="s">
        <v>943</v>
      </c>
      <c r="H80" s="231"/>
      <c r="I80" s="232"/>
    </row>
    <row r="81" spans="2:9" ht="15" customHeight="1" x14ac:dyDescent="0.2">
      <c r="B81" s="261"/>
      <c r="C81" s="229" t="s">
        <v>286</v>
      </c>
      <c r="D81" s="230" t="s">
        <v>292</v>
      </c>
      <c r="E81" s="230" t="s">
        <v>292</v>
      </c>
      <c r="F81" s="231"/>
      <c r="G81" s="231"/>
      <c r="H81" s="231" t="s">
        <v>943</v>
      </c>
      <c r="I81" s="232"/>
    </row>
    <row r="82" spans="2:9" ht="15" customHeight="1" x14ac:dyDescent="0.2">
      <c r="B82" s="261"/>
      <c r="C82" s="229" t="s">
        <v>300</v>
      </c>
      <c r="D82" s="230" t="s">
        <v>973</v>
      </c>
      <c r="E82" s="230" t="s">
        <v>973</v>
      </c>
      <c r="F82" s="231"/>
      <c r="G82" s="231"/>
      <c r="H82" s="231"/>
      <c r="I82" s="232" t="s">
        <v>943</v>
      </c>
    </row>
    <row r="83" spans="2:9" ht="15" customHeight="1" x14ac:dyDescent="0.2">
      <c r="B83" s="261"/>
      <c r="C83" s="229" t="s">
        <v>300</v>
      </c>
      <c r="D83" s="230" t="s">
        <v>974</v>
      </c>
      <c r="E83" s="230" t="s">
        <v>975</v>
      </c>
      <c r="F83" s="231" t="s">
        <v>943</v>
      </c>
      <c r="G83" s="231"/>
      <c r="H83" s="231"/>
      <c r="I83" s="232"/>
    </row>
    <row r="84" spans="2:9" ht="15" customHeight="1" x14ac:dyDescent="0.2">
      <c r="B84" s="261"/>
      <c r="C84" s="229" t="s">
        <v>300</v>
      </c>
      <c r="D84" s="230" t="s">
        <v>976</v>
      </c>
      <c r="E84" s="230" t="s">
        <v>977</v>
      </c>
      <c r="F84" s="231"/>
      <c r="G84" s="231" t="s">
        <v>943</v>
      </c>
      <c r="H84" s="231"/>
      <c r="I84" s="232"/>
    </row>
    <row r="85" spans="2:9" ht="15" customHeight="1" x14ac:dyDescent="0.2">
      <c r="B85" s="261"/>
      <c r="C85" s="229" t="s">
        <v>300</v>
      </c>
      <c r="D85" s="230" t="s">
        <v>976</v>
      </c>
      <c r="E85" s="230" t="s">
        <v>976</v>
      </c>
      <c r="F85" s="231"/>
      <c r="G85" s="231"/>
      <c r="H85" s="231" t="s">
        <v>943</v>
      </c>
      <c r="I85" s="232"/>
    </row>
    <row r="86" spans="2:9" ht="15" customHeight="1" x14ac:dyDescent="0.2">
      <c r="B86" s="261"/>
      <c r="C86" s="229" t="s">
        <v>300</v>
      </c>
      <c r="D86" s="230" t="s">
        <v>303</v>
      </c>
      <c r="E86" s="230" t="s">
        <v>303</v>
      </c>
      <c r="F86" s="231"/>
      <c r="G86" s="231"/>
      <c r="H86" s="231"/>
      <c r="I86" s="232" t="s">
        <v>943</v>
      </c>
    </row>
    <row r="87" spans="2:9" ht="15" customHeight="1" x14ac:dyDescent="0.2">
      <c r="B87" s="261"/>
      <c r="C87" s="229" t="s">
        <v>300</v>
      </c>
      <c r="D87" s="230" t="s">
        <v>303</v>
      </c>
      <c r="E87" s="230" t="s">
        <v>303</v>
      </c>
      <c r="F87" s="231" t="s">
        <v>943</v>
      </c>
      <c r="G87" s="231"/>
      <c r="H87" s="231"/>
      <c r="I87" s="232"/>
    </row>
    <row r="88" spans="2:9" ht="15" customHeight="1" x14ac:dyDescent="0.2">
      <c r="B88" s="261"/>
      <c r="C88" s="229" t="s">
        <v>300</v>
      </c>
      <c r="D88" s="230" t="s">
        <v>303</v>
      </c>
      <c r="E88" s="230" t="s">
        <v>303</v>
      </c>
      <c r="F88" s="231"/>
      <c r="G88" s="231" t="s">
        <v>943</v>
      </c>
      <c r="H88" s="231"/>
      <c r="I88" s="232"/>
    </row>
    <row r="89" spans="2:9" ht="15" customHeight="1" x14ac:dyDescent="0.2">
      <c r="B89" s="261"/>
      <c r="C89" s="229" t="s">
        <v>300</v>
      </c>
      <c r="D89" s="230" t="s">
        <v>303</v>
      </c>
      <c r="E89" s="230" t="s">
        <v>978</v>
      </c>
      <c r="F89" s="231"/>
      <c r="G89" s="231"/>
      <c r="H89" s="231" t="s">
        <v>943</v>
      </c>
      <c r="I89" s="232"/>
    </row>
    <row r="90" spans="2:9" ht="15" customHeight="1" x14ac:dyDescent="0.2">
      <c r="B90" s="261"/>
      <c r="C90" s="229" t="s">
        <v>246</v>
      </c>
      <c r="D90" s="230" t="s">
        <v>251</v>
      </c>
      <c r="E90" s="230" t="s">
        <v>251</v>
      </c>
      <c r="F90" s="231"/>
      <c r="G90" s="231"/>
      <c r="H90" s="231"/>
      <c r="I90" s="232" t="s">
        <v>943</v>
      </c>
    </row>
    <row r="91" spans="2:9" ht="15" customHeight="1" x14ac:dyDescent="0.2">
      <c r="B91" s="261"/>
      <c r="C91" s="229" t="s">
        <v>246</v>
      </c>
      <c r="D91" s="230" t="s">
        <v>251</v>
      </c>
      <c r="E91" s="230" t="s">
        <v>251</v>
      </c>
      <c r="F91" s="231" t="s">
        <v>943</v>
      </c>
      <c r="G91" s="231"/>
      <c r="H91" s="231"/>
      <c r="I91" s="232"/>
    </row>
    <row r="92" spans="2:9" ht="15" customHeight="1" x14ac:dyDescent="0.2">
      <c r="B92" s="261"/>
      <c r="C92" s="229" t="s">
        <v>246</v>
      </c>
      <c r="D92" s="230" t="s">
        <v>251</v>
      </c>
      <c r="E92" s="230" t="s">
        <v>979</v>
      </c>
      <c r="F92" s="231"/>
      <c r="G92" s="231" t="s">
        <v>943</v>
      </c>
      <c r="H92" s="231"/>
      <c r="I92" s="232"/>
    </row>
    <row r="93" spans="2:9" ht="15" customHeight="1" x14ac:dyDescent="0.2">
      <c r="B93" s="261"/>
      <c r="C93" s="229" t="s">
        <v>246</v>
      </c>
      <c r="D93" s="230" t="s">
        <v>248</v>
      </c>
      <c r="E93" s="230" t="s">
        <v>980</v>
      </c>
      <c r="F93" s="231"/>
      <c r="G93" s="231"/>
      <c r="H93" s="231" t="s">
        <v>943</v>
      </c>
      <c r="I93" s="232"/>
    </row>
    <row r="94" spans="2:9" ht="15" customHeight="1" x14ac:dyDescent="0.2">
      <c r="B94" s="261"/>
      <c r="C94" s="229" t="s">
        <v>246</v>
      </c>
      <c r="D94" s="230" t="s">
        <v>279</v>
      </c>
      <c r="E94" s="230" t="s">
        <v>279</v>
      </c>
      <c r="F94" s="231"/>
      <c r="G94" s="231"/>
      <c r="H94" s="231"/>
      <c r="I94" s="232" t="s">
        <v>943</v>
      </c>
    </row>
    <row r="95" spans="2:9" ht="15" customHeight="1" x14ac:dyDescent="0.2">
      <c r="B95" s="261"/>
      <c r="C95" s="229" t="s">
        <v>253</v>
      </c>
      <c r="D95" s="230" t="s">
        <v>253</v>
      </c>
      <c r="E95" s="230" t="s">
        <v>254</v>
      </c>
      <c r="F95" s="231" t="s">
        <v>943</v>
      </c>
      <c r="G95" s="231"/>
      <c r="H95" s="231"/>
      <c r="I95" s="232"/>
    </row>
    <row r="96" spans="2:9" ht="15" customHeight="1" x14ac:dyDescent="0.2">
      <c r="B96" s="261"/>
      <c r="C96" s="229" t="s">
        <v>253</v>
      </c>
      <c r="D96" s="230" t="s">
        <v>258</v>
      </c>
      <c r="E96" s="230" t="s">
        <v>260</v>
      </c>
      <c r="F96" s="231"/>
      <c r="G96" s="231" t="s">
        <v>943</v>
      </c>
      <c r="H96" s="231"/>
      <c r="I96" s="232"/>
    </row>
    <row r="97" spans="2:9" ht="15" customHeight="1" x14ac:dyDescent="0.2">
      <c r="B97" s="261"/>
      <c r="C97" s="229" t="s">
        <v>253</v>
      </c>
      <c r="D97" s="230" t="s">
        <v>281</v>
      </c>
      <c r="E97" s="230" t="s">
        <v>281</v>
      </c>
      <c r="F97" s="231"/>
      <c r="G97" s="231"/>
      <c r="H97" s="231" t="s">
        <v>943</v>
      </c>
      <c r="I97" s="232"/>
    </row>
    <row r="98" spans="2:9" ht="15" customHeight="1" x14ac:dyDescent="0.2">
      <c r="B98" s="261"/>
      <c r="C98" s="229" t="s">
        <v>253</v>
      </c>
      <c r="D98" s="230" t="s">
        <v>253</v>
      </c>
      <c r="E98" s="230" t="s">
        <v>317</v>
      </c>
      <c r="F98" s="231"/>
      <c r="G98" s="231"/>
      <c r="H98" s="231"/>
      <c r="I98" s="232" t="s">
        <v>943</v>
      </c>
    </row>
    <row r="99" spans="2:9" ht="15" customHeight="1" x14ac:dyDescent="0.2">
      <c r="B99" s="261"/>
      <c r="C99" s="229" t="s">
        <v>253</v>
      </c>
      <c r="D99" s="230" t="s">
        <v>258</v>
      </c>
      <c r="E99" s="230" t="s">
        <v>260</v>
      </c>
      <c r="F99" s="231" t="s">
        <v>943</v>
      </c>
      <c r="G99" s="231"/>
      <c r="H99" s="231"/>
      <c r="I99" s="232"/>
    </row>
    <row r="100" spans="2:9" ht="15" customHeight="1" x14ac:dyDescent="0.2">
      <c r="B100" s="261"/>
      <c r="C100" s="229" t="s">
        <v>253</v>
      </c>
      <c r="D100" s="230" t="s">
        <v>258</v>
      </c>
      <c r="E100" s="230" t="s">
        <v>260</v>
      </c>
      <c r="F100" s="231"/>
      <c r="G100" s="231" t="s">
        <v>943</v>
      </c>
      <c r="H100" s="231"/>
      <c r="I100" s="232"/>
    </row>
    <row r="101" spans="2:9" ht="15" customHeight="1" x14ac:dyDescent="0.2">
      <c r="B101" s="261"/>
      <c r="C101" s="229" t="s">
        <v>253</v>
      </c>
      <c r="D101" s="230" t="s">
        <v>253</v>
      </c>
      <c r="E101" s="230" t="s">
        <v>317</v>
      </c>
      <c r="F101" s="231"/>
      <c r="G101" s="231"/>
      <c r="H101" s="231" t="s">
        <v>943</v>
      </c>
      <c r="I101" s="232"/>
    </row>
    <row r="102" spans="2:9" ht="15" customHeight="1" x14ac:dyDescent="0.2">
      <c r="B102" s="261"/>
      <c r="C102" s="229" t="s">
        <v>238</v>
      </c>
      <c r="D102" s="230" t="s">
        <v>981</v>
      </c>
      <c r="E102" s="230" t="s">
        <v>981</v>
      </c>
      <c r="F102" s="231"/>
      <c r="G102" s="231"/>
      <c r="H102" s="231"/>
      <c r="I102" s="232" t="s">
        <v>943</v>
      </c>
    </row>
    <row r="103" spans="2:9" ht="15" customHeight="1" x14ac:dyDescent="0.2">
      <c r="B103" s="261"/>
      <c r="C103" s="229" t="s">
        <v>238</v>
      </c>
      <c r="D103" s="230" t="s">
        <v>982</v>
      </c>
      <c r="E103" s="230" t="s">
        <v>267</v>
      </c>
      <c r="F103" s="231" t="s">
        <v>943</v>
      </c>
      <c r="G103" s="231"/>
      <c r="H103" s="231"/>
      <c r="I103" s="232"/>
    </row>
    <row r="104" spans="2:9" ht="15" customHeight="1" x14ac:dyDescent="0.2">
      <c r="B104" s="261"/>
      <c r="C104" s="229" t="s">
        <v>238</v>
      </c>
      <c r="D104" s="230" t="s">
        <v>284</v>
      </c>
      <c r="E104" s="230" t="s">
        <v>284</v>
      </c>
      <c r="F104" s="231"/>
      <c r="G104" s="231" t="s">
        <v>943</v>
      </c>
      <c r="H104" s="231"/>
      <c r="I104" s="232"/>
    </row>
    <row r="105" spans="2:9" ht="15" customHeight="1" x14ac:dyDescent="0.2">
      <c r="B105" s="261"/>
      <c r="C105" s="229" t="s">
        <v>238</v>
      </c>
      <c r="D105" s="230" t="s">
        <v>983</v>
      </c>
      <c r="E105" s="230" t="s">
        <v>983</v>
      </c>
      <c r="F105" s="231"/>
      <c r="G105" s="231"/>
      <c r="H105" s="231" t="s">
        <v>943</v>
      </c>
      <c r="I105" s="232"/>
    </row>
    <row r="106" spans="2:9" ht="15" customHeight="1" x14ac:dyDescent="0.2">
      <c r="B106" s="261"/>
      <c r="C106" s="229" t="s">
        <v>238</v>
      </c>
      <c r="D106" s="230" t="s">
        <v>984</v>
      </c>
      <c r="E106" s="230" t="s">
        <v>985</v>
      </c>
      <c r="F106" s="231"/>
      <c r="G106" s="231"/>
      <c r="H106" s="231"/>
      <c r="I106" s="232" t="s">
        <v>943</v>
      </c>
    </row>
    <row r="107" spans="2:9" ht="15" customHeight="1" x14ac:dyDescent="0.2">
      <c r="B107" s="261"/>
      <c r="C107" s="229" t="s">
        <v>238</v>
      </c>
      <c r="D107" s="230" t="s">
        <v>982</v>
      </c>
      <c r="E107" s="230" t="s">
        <v>265</v>
      </c>
      <c r="F107" s="231" t="s">
        <v>943</v>
      </c>
      <c r="G107" s="231"/>
      <c r="H107" s="231"/>
      <c r="I107" s="232"/>
    </row>
    <row r="108" spans="2:9" ht="15" customHeight="1" x14ac:dyDescent="0.2">
      <c r="B108" s="261"/>
      <c r="C108" s="229" t="s">
        <v>238</v>
      </c>
      <c r="D108" s="230" t="s">
        <v>239</v>
      </c>
      <c r="E108" s="230" t="s">
        <v>239</v>
      </c>
      <c r="F108" s="231"/>
      <c r="G108" s="231" t="s">
        <v>943</v>
      </c>
      <c r="H108" s="231"/>
      <c r="I108" s="232"/>
    </row>
    <row r="109" spans="2:9" ht="15" customHeight="1" x14ac:dyDescent="0.2">
      <c r="B109" s="261"/>
      <c r="C109" s="229" t="s">
        <v>238</v>
      </c>
      <c r="D109" s="230" t="s">
        <v>239</v>
      </c>
      <c r="E109" s="230" t="s">
        <v>986</v>
      </c>
      <c r="F109" s="231"/>
      <c r="G109" s="231"/>
      <c r="H109" s="231" t="s">
        <v>943</v>
      </c>
      <c r="I109" s="232"/>
    </row>
    <row r="110" spans="2:9" ht="15" customHeight="1" x14ac:dyDescent="0.2">
      <c r="B110" s="261"/>
      <c r="C110" s="229" t="s">
        <v>238</v>
      </c>
      <c r="D110" s="230" t="s">
        <v>239</v>
      </c>
      <c r="E110" s="230" t="s">
        <v>239</v>
      </c>
      <c r="F110" s="231"/>
      <c r="G110" s="231"/>
      <c r="H110" s="231"/>
      <c r="I110" s="232" t="s">
        <v>943</v>
      </c>
    </row>
    <row r="111" spans="2:9" ht="15" customHeight="1" x14ac:dyDescent="0.2">
      <c r="B111" s="261"/>
      <c r="C111" s="229" t="s">
        <v>238</v>
      </c>
      <c r="D111" s="230" t="s">
        <v>239</v>
      </c>
      <c r="E111" s="230" t="s">
        <v>385</v>
      </c>
      <c r="F111" s="231" t="s">
        <v>943</v>
      </c>
      <c r="G111" s="231"/>
      <c r="H111" s="231"/>
      <c r="I111" s="232"/>
    </row>
    <row r="112" spans="2:9" ht="15" customHeight="1" x14ac:dyDescent="0.2">
      <c r="B112" s="261"/>
      <c r="C112" s="229" t="s">
        <v>238</v>
      </c>
      <c r="D112" s="230" t="s">
        <v>239</v>
      </c>
      <c r="E112" s="230" t="s">
        <v>239</v>
      </c>
      <c r="F112" s="231"/>
      <c r="G112" s="231" t="s">
        <v>943</v>
      </c>
      <c r="H112" s="231"/>
      <c r="I112" s="232"/>
    </row>
    <row r="113" spans="2:9" ht="15" customHeight="1" x14ac:dyDescent="0.2">
      <c r="B113" s="261"/>
      <c r="C113" s="229" t="s">
        <v>238</v>
      </c>
      <c r="D113" s="230" t="s">
        <v>239</v>
      </c>
      <c r="E113" s="230" t="s">
        <v>239</v>
      </c>
      <c r="F113" s="231"/>
      <c r="G113" s="231"/>
      <c r="H113" s="231" t="s">
        <v>943</v>
      </c>
      <c r="I113" s="232"/>
    </row>
    <row r="114" spans="2:9" ht="15" customHeight="1" x14ac:dyDescent="0.2">
      <c r="B114" s="261"/>
      <c r="C114" s="229" t="s">
        <v>238</v>
      </c>
      <c r="D114" s="230" t="s">
        <v>239</v>
      </c>
      <c r="E114" s="230" t="s">
        <v>385</v>
      </c>
      <c r="F114" s="231"/>
      <c r="G114" s="231"/>
      <c r="H114" s="231"/>
      <c r="I114" s="232" t="s">
        <v>943</v>
      </c>
    </row>
    <row r="115" spans="2:9" ht="15" customHeight="1" x14ac:dyDescent="0.2">
      <c r="B115" s="261"/>
      <c r="C115" s="229" t="s">
        <v>238</v>
      </c>
      <c r="D115" s="230" t="s">
        <v>239</v>
      </c>
      <c r="E115" s="230" t="s">
        <v>285</v>
      </c>
      <c r="F115" s="231" t="s">
        <v>943</v>
      </c>
      <c r="G115" s="231"/>
      <c r="H115" s="231"/>
      <c r="I115" s="232"/>
    </row>
    <row r="116" spans="2:9" ht="15" customHeight="1" x14ac:dyDescent="0.2">
      <c r="B116" s="261"/>
      <c r="C116" s="229" t="s">
        <v>238</v>
      </c>
      <c r="D116" s="230" t="s">
        <v>239</v>
      </c>
      <c r="E116" s="230" t="s">
        <v>239</v>
      </c>
      <c r="F116" s="231"/>
      <c r="G116" s="231" t="s">
        <v>943</v>
      </c>
      <c r="H116" s="231"/>
      <c r="I116" s="232"/>
    </row>
    <row r="117" spans="2:9" ht="15" customHeight="1" x14ac:dyDescent="0.2">
      <c r="B117" s="261"/>
      <c r="C117" s="229" t="s">
        <v>238</v>
      </c>
      <c r="D117" s="230" t="s">
        <v>239</v>
      </c>
      <c r="E117" s="230" t="s">
        <v>385</v>
      </c>
      <c r="F117" s="231"/>
      <c r="G117" s="231"/>
      <c r="H117" s="231" t="s">
        <v>943</v>
      </c>
      <c r="I117" s="232"/>
    </row>
    <row r="118" spans="2:9" ht="15" customHeight="1" x14ac:dyDescent="0.2">
      <c r="B118" s="261"/>
      <c r="C118" s="229" t="s">
        <v>240</v>
      </c>
      <c r="D118" s="230" t="s">
        <v>242</v>
      </c>
      <c r="E118" s="230" t="s">
        <v>242</v>
      </c>
      <c r="F118" s="231"/>
      <c r="G118" s="231"/>
      <c r="H118" s="231"/>
      <c r="I118" s="232" t="s">
        <v>943</v>
      </c>
    </row>
    <row r="119" spans="2:9" ht="15" customHeight="1" x14ac:dyDescent="0.2">
      <c r="B119" s="261"/>
      <c r="C119" s="229" t="s">
        <v>240</v>
      </c>
      <c r="D119" s="230" t="s">
        <v>987</v>
      </c>
      <c r="E119" s="230" t="s">
        <v>988</v>
      </c>
      <c r="F119" s="231" t="s">
        <v>943</v>
      </c>
      <c r="G119" s="231"/>
      <c r="H119" s="231"/>
      <c r="I119" s="232"/>
    </row>
    <row r="120" spans="2:9" ht="15" customHeight="1" x14ac:dyDescent="0.2">
      <c r="B120" s="261"/>
      <c r="C120" s="229" t="s">
        <v>240</v>
      </c>
      <c r="D120" s="230" t="s">
        <v>987</v>
      </c>
      <c r="E120" s="230" t="s">
        <v>988</v>
      </c>
      <c r="F120" s="231"/>
      <c r="G120" s="231" t="s">
        <v>943</v>
      </c>
      <c r="H120" s="231"/>
      <c r="I120" s="232"/>
    </row>
    <row r="121" spans="2:9" ht="15" customHeight="1" x14ac:dyDescent="0.2">
      <c r="B121" s="261"/>
      <c r="C121" s="229" t="s">
        <v>240</v>
      </c>
      <c r="D121" s="230" t="s">
        <v>242</v>
      </c>
      <c r="E121" s="230" t="s">
        <v>242</v>
      </c>
      <c r="F121" s="231"/>
      <c r="G121" s="231"/>
      <c r="H121" s="231"/>
      <c r="I121" s="232" t="s">
        <v>943</v>
      </c>
    </row>
    <row r="122" spans="2:9" ht="15" customHeight="1" thickBot="1" x14ac:dyDescent="0.25">
      <c r="B122" s="262"/>
      <c r="C122" s="233" t="s">
        <v>240</v>
      </c>
      <c r="D122" s="234" t="s">
        <v>987</v>
      </c>
      <c r="E122" s="234" t="s">
        <v>989</v>
      </c>
      <c r="F122" s="235"/>
      <c r="G122" s="235"/>
      <c r="H122" s="235" t="s">
        <v>943</v>
      </c>
      <c r="I122" s="236"/>
    </row>
    <row r="123" spans="2:9" ht="15" customHeight="1" x14ac:dyDescent="0.2">
      <c r="B123" s="260" t="s">
        <v>690</v>
      </c>
      <c r="C123" s="225" t="s">
        <v>144</v>
      </c>
      <c r="D123" s="226" t="s">
        <v>213</v>
      </c>
      <c r="E123" s="226" t="s">
        <v>213</v>
      </c>
      <c r="F123" s="227" t="s">
        <v>943</v>
      </c>
      <c r="G123" s="227"/>
      <c r="H123" s="227"/>
      <c r="I123" s="228"/>
    </row>
    <row r="124" spans="2:9" ht="15" customHeight="1" x14ac:dyDescent="0.2">
      <c r="B124" s="261"/>
      <c r="C124" s="229" t="s">
        <v>144</v>
      </c>
      <c r="D124" s="230" t="s">
        <v>176</v>
      </c>
      <c r="E124" s="230" t="s">
        <v>990</v>
      </c>
      <c r="F124" s="231"/>
      <c r="G124" s="231" t="s">
        <v>943</v>
      </c>
      <c r="H124" s="231"/>
      <c r="I124" s="232"/>
    </row>
    <row r="125" spans="2:9" ht="15" customHeight="1" x14ac:dyDescent="0.2">
      <c r="B125" s="261"/>
      <c r="C125" s="229" t="s">
        <v>144</v>
      </c>
      <c r="D125" s="230" t="s">
        <v>201</v>
      </c>
      <c r="E125" s="230" t="s">
        <v>201</v>
      </c>
      <c r="F125" s="231"/>
      <c r="G125" s="231"/>
      <c r="H125" s="231" t="s">
        <v>943</v>
      </c>
      <c r="I125" s="232"/>
    </row>
    <row r="126" spans="2:9" ht="15" customHeight="1" x14ac:dyDescent="0.2">
      <c r="B126" s="261"/>
      <c r="C126" s="229" t="s">
        <v>144</v>
      </c>
      <c r="D126" s="230" t="s">
        <v>202</v>
      </c>
      <c r="E126" s="230" t="s">
        <v>202</v>
      </c>
      <c r="F126" s="231"/>
      <c r="G126" s="231"/>
      <c r="H126" s="231"/>
      <c r="I126" s="232" t="s">
        <v>943</v>
      </c>
    </row>
    <row r="127" spans="2:9" ht="15" customHeight="1" x14ac:dyDescent="0.2">
      <c r="B127" s="261"/>
      <c r="C127" s="229" t="s">
        <v>144</v>
      </c>
      <c r="D127" s="230" t="s">
        <v>282</v>
      </c>
      <c r="E127" s="230" t="s">
        <v>282</v>
      </c>
      <c r="F127" s="231" t="s">
        <v>943</v>
      </c>
      <c r="G127" s="231"/>
      <c r="H127" s="231"/>
      <c r="I127" s="232"/>
    </row>
    <row r="128" spans="2:9" ht="15" customHeight="1" x14ac:dyDescent="0.2">
      <c r="B128" s="261"/>
      <c r="C128" s="229" t="s">
        <v>144</v>
      </c>
      <c r="D128" s="230" t="s">
        <v>282</v>
      </c>
      <c r="E128" s="230" t="s">
        <v>282</v>
      </c>
      <c r="F128" s="231"/>
      <c r="G128" s="231" t="s">
        <v>943</v>
      </c>
      <c r="H128" s="231"/>
      <c r="I128" s="232"/>
    </row>
    <row r="129" spans="2:9" ht="15" customHeight="1" x14ac:dyDescent="0.2">
      <c r="B129" s="261"/>
      <c r="C129" s="229" t="s">
        <v>144</v>
      </c>
      <c r="D129" s="230" t="s">
        <v>213</v>
      </c>
      <c r="E129" s="230" t="s">
        <v>213</v>
      </c>
      <c r="F129" s="231"/>
      <c r="G129" s="231"/>
      <c r="H129" s="231" t="s">
        <v>943</v>
      </c>
      <c r="I129" s="232"/>
    </row>
    <row r="130" spans="2:9" ht="15" customHeight="1" x14ac:dyDescent="0.2">
      <c r="B130" s="261"/>
      <c r="C130" s="229" t="s">
        <v>144</v>
      </c>
      <c r="D130" s="230" t="s">
        <v>951</v>
      </c>
      <c r="E130" s="230" t="s">
        <v>951</v>
      </c>
      <c r="F130" s="231"/>
      <c r="G130" s="231"/>
      <c r="H130" s="231"/>
      <c r="I130" s="232" t="s">
        <v>943</v>
      </c>
    </row>
    <row r="131" spans="2:9" ht="15" customHeight="1" x14ac:dyDescent="0.2">
      <c r="B131" s="261"/>
      <c r="C131" s="229" t="s">
        <v>144</v>
      </c>
      <c r="D131" s="230" t="s">
        <v>221</v>
      </c>
      <c r="E131" s="230" t="s">
        <v>144</v>
      </c>
      <c r="F131" s="231" t="s">
        <v>943</v>
      </c>
      <c r="G131" s="231"/>
      <c r="H131" s="231"/>
      <c r="I131" s="232"/>
    </row>
    <row r="132" spans="2:9" ht="15" customHeight="1" x14ac:dyDescent="0.2">
      <c r="B132" s="261"/>
      <c r="C132" s="229" t="s">
        <v>144</v>
      </c>
      <c r="D132" s="230" t="s">
        <v>991</v>
      </c>
      <c r="E132" s="230" t="s">
        <v>992</v>
      </c>
      <c r="F132" s="231"/>
      <c r="G132" s="231" t="s">
        <v>943</v>
      </c>
      <c r="H132" s="231"/>
      <c r="I132" s="232"/>
    </row>
    <row r="133" spans="2:9" ht="15" customHeight="1" x14ac:dyDescent="0.2">
      <c r="B133" s="261"/>
      <c r="C133" s="229" t="s">
        <v>144</v>
      </c>
      <c r="D133" s="230" t="s">
        <v>145</v>
      </c>
      <c r="E133" s="230" t="s">
        <v>145</v>
      </c>
      <c r="F133" s="231"/>
      <c r="G133" s="231"/>
      <c r="H133" s="231" t="s">
        <v>943</v>
      </c>
      <c r="I133" s="232"/>
    </row>
    <row r="134" spans="2:9" ht="15" customHeight="1" x14ac:dyDescent="0.2">
      <c r="B134" s="261"/>
      <c r="C134" s="229" t="s">
        <v>144</v>
      </c>
      <c r="D134" s="230" t="s">
        <v>145</v>
      </c>
      <c r="E134" s="230" t="s">
        <v>993</v>
      </c>
      <c r="F134" s="231"/>
      <c r="G134" s="231"/>
      <c r="H134" s="231"/>
      <c r="I134" s="232" t="s">
        <v>943</v>
      </c>
    </row>
    <row r="135" spans="2:9" ht="15" customHeight="1" x14ac:dyDescent="0.2">
      <c r="B135" s="261"/>
      <c r="C135" s="229" t="s">
        <v>144</v>
      </c>
      <c r="D135" s="230" t="s">
        <v>145</v>
      </c>
      <c r="E135" s="230" t="s">
        <v>145</v>
      </c>
      <c r="F135" s="231" t="s">
        <v>943</v>
      </c>
      <c r="G135" s="231"/>
      <c r="H135" s="231"/>
      <c r="I135" s="232"/>
    </row>
    <row r="136" spans="2:9" ht="15" customHeight="1" x14ac:dyDescent="0.2">
      <c r="B136" s="261"/>
      <c r="C136" s="229" t="s">
        <v>144</v>
      </c>
      <c r="D136" s="230" t="s">
        <v>145</v>
      </c>
      <c r="E136" s="230" t="s">
        <v>145</v>
      </c>
      <c r="F136" s="231"/>
      <c r="G136" s="231" t="s">
        <v>943</v>
      </c>
      <c r="H136" s="231"/>
      <c r="I136" s="232"/>
    </row>
    <row r="137" spans="2:9" ht="15" customHeight="1" x14ac:dyDescent="0.2">
      <c r="B137" s="261"/>
      <c r="C137" s="229" t="s">
        <v>144</v>
      </c>
      <c r="D137" s="230" t="s">
        <v>145</v>
      </c>
      <c r="E137" s="230" t="s">
        <v>145</v>
      </c>
      <c r="F137" s="231"/>
      <c r="G137" s="231"/>
      <c r="H137" s="231" t="s">
        <v>943</v>
      </c>
      <c r="I137" s="232"/>
    </row>
    <row r="138" spans="2:9" ht="15" customHeight="1" x14ac:dyDescent="0.2">
      <c r="B138" s="261"/>
      <c r="C138" s="229" t="s">
        <v>144</v>
      </c>
      <c r="D138" s="230" t="s">
        <v>145</v>
      </c>
      <c r="E138" s="230" t="s">
        <v>145</v>
      </c>
      <c r="F138" s="231"/>
      <c r="G138" s="231"/>
      <c r="H138" s="231"/>
      <c r="I138" s="232" t="s">
        <v>943</v>
      </c>
    </row>
    <row r="139" spans="2:9" ht="15" customHeight="1" x14ac:dyDescent="0.2">
      <c r="B139" s="261"/>
      <c r="C139" s="229" t="s">
        <v>144</v>
      </c>
      <c r="D139" s="230" t="s">
        <v>145</v>
      </c>
      <c r="E139" s="230" t="s">
        <v>145</v>
      </c>
      <c r="F139" s="231" t="s">
        <v>943</v>
      </c>
      <c r="G139" s="231"/>
      <c r="H139" s="231"/>
      <c r="I139" s="232"/>
    </row>
    <row r="140" spans="2:9" ht="15" customHeight="1" x14ac:dyDescent="0.2">
      <c r="B140" s="261"/>
      <c r="C140" s="229" t="s">
        <v>144</v>
      </c>
      <c r="D140" s="230" t="s">
        <v>145</v>
      </c>
      <c r="E140" s="230" t="s">
        <v>145</v>
      </c>
      <c r="F140" s="231"/>
      <c r="G140" s="231" t="s">
        <v>943</v>
      </c>
      <c r="H140" s="231"/>
      <c r="I140" s="232"/>
    </row>
    <row r="141" spans="2:9" ht="15" customHeight="1" x14ac:dyDescent="0.2">
      <c r="B141" s="261"/>
      <c r="C141" s="229" t="s">
        <v>144</v>
      </c>
      <c r="D141" s="230" t="s">
        <v>145</v>
      </c>
      <c r="E141" s="230" t="s">
        <v>145</v>
      </c>
      <c r="F141" s="231"/>
      <c r="G141" s="231"/>
      <c r="H141" s="231" t="s">
        <v>943</v>
      </c>
      <c r="I141" s="232"/>
    </row>
    <row r="142" spans="2:9" ht="15" customHeight="1" x14ac:dyDescent="0.2">
      <c r="B142" s="261"/>
      <c r="C142" s="229" t="s">
        <v>144</v>
      </c>
      <c r="D142" s="230" t="s">
        <v>145</v>
      </c>
      <c r="E142" s="230" t="s">
        <v>145</v>
      </c>
      <c r="F142" s="231"/>
      <c r="G142" s="231"/>
      <c r="H142" s="231"/>
      <c r="I142" s="232" t="s">
        <v>943</v>
      </c>
    </row>
    <row r="143" spans="2:9" ht="15" customHeight="1" x14ac:dyDescent="0.2">
      <c r="B143" s="261"/>
      <c r="C143" s="229" t="s">
        <v>144</v>
      </c>
      <c r="D143" s="230" t="s">
        <v>145</v>
      </c>
      <c r="E143" s="230" t="s">
        <v>145</v>
      </c>
      <c r="F143" s="231" t="s">
        <v>943</v>
      </c>
      <c r="G143" s="231"/>
      <c r="H143" s="231"/>
      <c r="I143" s="232"/>
    </row>
    <row r="144" spans="2:9" ht="15" customHeight="1" x14ac:dyDescent="0.2">
      <c r="B144" s="261"/>
      <c r="C144" s="229" t="s">
        <v>144</v>
      </c>
      <c r="D144" s="230" t="s">
        <v>145</v>
      </c>
      <c r="E144" s="230" t="s">
        <v>145</v>
      </c>
      <c r="F144" s="231"/>
      <c r="G144" s="231" t="s">
        <v>943</v>
      </c>
      <c r="H144" s="231"/>
      <c r="I144" s="232"/>
    </row>
    <row r="145" spans="2:9" ht="15" customHeight="1" x14ac:dyDescent="0.2">
      <c r="B145" s="261"/>
      <c r="C145" s="229" t="s">
        <v>144</v>
      </c>
      <c r="D145" s="230" t="s">
        <v>145</v>
      </c>
      <c r="E145" s="230" t="s">
        <v>145</v>
      </c>
      <c r="F145" s="231"/>
      <c r="G145" s="231"/>
      <c r="H145" s="231" t="s">
        <v>943</v>
      </c>
      <c r="I145" s="232"/>
    </row>
    <row r="146" spans="2:9" ht="15" customHeight="1" x14ac:dyDescent="0.2">
      <c r="B146" s="261"/>
      <c r="C146" s="229" t="s">
        <v>144</v>
      </c>
      <c r="D146" s="230" t="s">
        <v>145</v>
      </c>
      <c r="E146" s="230" t="s">
        <v>145</v>
      </c>
      <c r="F146" s="231"/>
      <c r="G146" s="231"/>
      <c r="H146" s="231"/>
      <c r="I146" s="232" t="s">
        <v>943</v>
      </c>
    </row>
    <row r="147" spans="2:9" ht="15" customHeight="1" x14ac:dyDescent="0.2">
      <c r="B147" s="261"/>
      <c r="C147" s="229" t="s">
        <v>144</v>
      </c>
      <c r="D147" s="230" t="s">
        <v>145</v>
      </c>
      <c r="E147" s="230" t="s">
        <v>145</v>
      </c>
      <c r="F147" s="231" t="s">
        <v>943</v>
      </c>
      <c r="G147" s="231"/>
      <c r="H147" s="231"/>
      <c r="I147" s="232"/>
    </row>
    <row r="148" spans="2:9" ht="15" customHeight="1" x14ac:dyDescent="0.2">
      <c r="B148" s="261"/>
      <c r="C148" s="229" t="s">
        <v>144</v>
      </c>
      <c r="D148" s="230" t="s">
        <v>145</v>
      </c>
      <c r="E148" s="230" t="s">
        <v>145</v>
      </c>
      <c r="F148" s="231"/>
      <c r="G148" s="231" t="s">
        <v>943</v>
      </c>
      <c r="H148" s="231"/>
      <c r="I148" s="232"/>
    </row>
    <row r="149" spans="2:9" ht="15" customHeight="1" x14ac:dyDescent="0.2">
      <c r="B149" s="261"/>
      <c r="C149" s="229" t="s">
        <v>183</v>
      </c>
      <c r="D149" s="230" t="s">
        <v>219</v>
      </c>
      <c r="E149" s="230" t="s">
        <v>219</v>
      </c>
      <c r="F149" s="231"/>
      <c r="G149" s="231"/>
      <c r="H149" s="231" t="s">
        <v>943</v>
      </c>
      <c r="I149" s="232"/>
    </row>
    <row r="150" spans="2:9" ht="15" customHeight="1" x14ac:dyDescent="0.2">
      <c r="B150" s="261"/>
      <c r="C150" s="229" t="s">
        <v>183</v>
      </c>
      <c r="D150" s="230" t="s">
        <v>184</v>
      </c>
      <c r="E150" s="230" t="s">
        <v>994</v>
      </c>
      <c r="F150" s="231"/>
      <c r="G150" s="231"/>
      <c r="H150" s="231"/>
      <c r="I150" s="232" t="s">
        <v>943</v>
      </c>
    </row>
    <row r="151" spans="2:9" ht="15" customHeight="1" x14ac:dyDescent="0.2">
      <c r="B151" s="261"/>
      <c r="C151" s="229" t="s">
        <v>183</v>
      </c>
      <c r="D151" s="230" t="s">
        <v>223</v>
      </c>
      <c r="E151" s="230" t="s">
        <v>223</v>
      </c>
      <c r="F151" s="231" t="s">
        <v>943</v>
      </c>
      <c r="G151" s="231"/>
      <c r="H151" s="231"/>
      <c r="I151" s="232"/>
    </row>
    <row r="152" spans="2:9" ht="15" customHeight="1" x14ac:dyDescent="0.2">
      <c r="B152" s="261"/>
      <c r="C152" s="229" t="s">
        <v>183</v>
      </c>
      <c r="D152" s="230" t="s">
        <v>223</v>
      </c>
      <c r="E152" s="230" t="s">
        <v>223</v>
      </c>
      <c r="F152" s="231"/>
      <c r="G152" s="231" t="s">
        <v>943</v>
      </c>
      <c r="H152" s="231"/>
      <c r="I152" s="232"/>
    </row>
    <row r="153" spans="2:9" ht="15" customHeight="1" x14ac:dyDescent="0.2">
      <c r="B153" s="261"/>
      <c r="C153" s="229" t="s">
        <v>183</v>
      </c>
      <c r="D153" s="230" t="s">
        <v>220</v>
      </c>
      <c r="E153" s="230" t="s">
        <v>220</v>
      </c>
      <c r="F153" s="231"/>
      <c r="G153" s="231"/>
      <c r="H153" s="231" t="s">
        <v>943</v>
      </c>
      <c r="I153" s="232"/>
    </row>
    <row r="154" spans="2:9" ht="15" customHeight="1" x14ac:dyDescent="0.2">
      <c r="B154" s="261"/>
      <c r="C154" s="229" t="s">
        <v>183</v>
      </c>
      <c r="D154" s="230" t="s">
        <v>196</v>
      </c>
      <c r="E154" s="230" t="s">
        <v>196</v>
      </c>
      <c r="F154" s="231"/>
      <c r="G154" s="231"/>
      <c r="H154" s="231"/>
      <c r="I154" s="232" t="s">
        <v>943</v>
      </c>
    </row>
    <row r="155" spans="2:9" ht="15" customHeight="1" x14ac:dyDescent="0.2">
      <c r="B155" s="261"/>
      <c r="C155" s="229" t="s">
        <v>183</v>
      </c>
      <c r="D155" s="230" t="s">
        <v>184</v>
      </c>
      <c r="E155" s="230" t="s">
        <v>994</v>
      </c>
      <c r="F155" s="231" t="s">
        <v>943</v>
      </c>
      <c r="G155" s="231"/>
      <c r="H155" s="231"/>
      <c r="I155" s="232"/>
    </row>
    <row r="156" spans="2:9" ht="15" customHeight="1" x14ac:dyDescent="0.2">
      <c r="B156" s="261"/>
      <c r="C156" s="229" t="s">
        <v>183</v>
      </c>
      <c r="D156" s="230" t="s">
        <v>223</v>
      </c>
      <c r="E156" s="230" t="s">
        <v>223</v>
      </c>
      <c r="F156" s="231"/>
      <c r="G156" s="231" t="s">
        <v>943</v>
      </c>
      <c r="H156" s="231"/>
      <c r="I156" s="232"/>
    </row>
    <row r="157" spans="2:9" ht="15" customHeight="1" x14ac:dyDescent="0.2">
      <c r="B157" s="261"/>
      <c r="C157" s="229" t="s">
        <v>183</v>
      </c>
      <c r="D157" s="230" t="s">
        <v>208</v>
      </c>
      <c r="E157" s="230" t="s">
        <v>209</v>
      </c>
      <c r="F157" s="231"/>
      <c r="G157" s="231"/>
      <c r="H157" s="231" t="s">
        <v>943</v>
      </c>
      <c r="I157" s="232"/>
    </row>
    <row r="158" spans="2:9" ht="15" customHeight="1" x14ac:dyDescent="0.2">
      <c r="B158" s="261"/>
      <c r="C158" s="229" t="s">
        <v>995</v>
      </c>
      <c r="D158" s="230" t="s">
        <v>996</v>
      </c>
      <c r="E158" s="230" t="s">
        <v>997</v>
      </c>
      <c r="F158" s="231"/>
      <c r="G158" s="231"/>
      <c r="H158" s="231"/>
      <c r="I158" s="232" t="s">
        <v>943</v>
      </c>
    </row>
    <row r="159" spans="2:9" ht="15" customHeight="1" x14ac:dyDescent="0.2">
      <c r="B159" s="261"/>
      <c r="C159" s="229" t="s">
        <v>995</v>
      </c>
      <c r="D159" s="230" t="s">
        <v>996</v>
      </c>
      <c r="E159" s="230" t="s">
        <v>997</v>
      </c>
      <c r="F159" s="231" t="s">
        <v>943</v>
      </c>
      <c r="G159" s="231"/>
      <c r="H159" s="231"/>
      <c r="I159" s="232"/>
    </row>
    <row r="160" spans="2:9" ht="15" customHeight="1" x14ac:dyDescent="0.2">
      <c r="B160" s="261"/>
      <c r="C160" s="229" t="s">
        <v>995</v>
      </c>
      <c r="D160" s="230" t="s">
        <v>110</v>
      </c>
      <c r="E160" s="230" t="s">
        <v>998</v>
      </c>
      <c r="F160" s="231"/>
      <c r="G160" s="231" t="s">
        <v>943</v>
      </c>
      <c r="H160" s="231"/>
      <c r="I160" s="232"/>
    </row>
    <row r="161" spans="2:9" ht="15" customHeight="1" x14ac:dyDescent="0.2">
      <c r="B161" s="261"/>
      <c r="C161" s="229" t="s">
        <v>995</v>
      </c>
      <c r="D161" s="230" t="s">
        <v>168</v>
      </c>
      <c r="E161" s="230" t="s">
        <v>999</v>
      </c>
      <c r="F161" s="231"/>
      <c r="G161" s="231"/>
      <c r="H161" s="231" t="s">
        <v>943</v>
      </c>
      <c r="I161" s="232"/>
    </row>
    <row r="162" spans="2:9" ht="15" customHeight="1" x14ac:dyDescent="0.2">
      <c r="B162" s="261"/>
      <c r="C162" s="229" t="s">
        <v>995</v>
      </c>
      <c r="D162" s="230" t="s">
        <v>996</v>
      </c>
      <c r="E162" s="230" t="s">
        <v>997</v>
      </c>
      <c r="F162" s="231"/>
      <c r="G162" s="231"/>
      <c r="H162" s="231"/>
      <c r="I162" s="232" t="s">
        <v>943</v>
      </c>
    </row>
    <row r="163" spans="2:9" ht="15" customHeight="1" x14ac:dyDescent="0.2">
      <c r="B163" s="261"/>
      <c r="C163" s="229" t="s">
        <v>995</v>
      </c>
      <c r="D163" s="230" t="s">
        <v>152</v>
      </c>
      <c r="E163" s="230" t="s">
        <v>152</v>
      </c>
      <c r="F163" s="231" t="s">
        <v>943</v>
      </c>
      <c r="G163" s="231"/>
      <c r="H163" s="231"/>
      <c r="I163" s="232"/>
    </row>
    <row r="164" spans="2:9" ht="15" customHeight="1" x14ac:dyDescent="0.2">
      <c r="B164" s="261"/>
      <c r="C164" s="229" t="s">
        <v>995</v>
      </c>
      <c r="D164" s="230" t="s">
        <v>110</v>
      </c>
      <c r="E164" s="230" t="s">
        <v>998</v>
      </c>
      <c r="F164" s="231"/>
      <c r="G164" s="231" t="s">
        <v>943</v>
      </c>
      <c r="H164" s="231"/>
      <c r="I164" s="232"/>
    </row>
    <row r="165" spans="2:9" ht="15" customHeight="1" x14ac:dyDescent="0.2">
      <c r="B165" s="261"/>
      <c r="C165" s="229" t="s">
        <v>995</v>
      </c>
      <c r="D165" s="230" t="s">
        <v>155</v>
      </c>
      <c r="E165" s="230" t="s">
        <v>161</v>
      </c>
      <c r="F165" s="231"/>
      <c r="G165" s="231"/>
      <c r="H165" s="231" t="s">
        <v>943</v>
      </c>
      <c r="I165" s="232"/>
    </row>
    <row r="166" spans="2:9" ht="15" customHeight="1" x14ac:dyDescent="0.2">
      <c r="B166" s="261"/>
      <c r="C166" s="229" t="s">
        <v>995</v>
      </c>
      <c r="D166" s="230" t="s">
        <v>1000</v>
      </c>
      <c r="E166" s="230" t="s">
        <v>1001</v>
      </c>
      <c r="F166" s="231"/>
      <c r="G166" s="231"/>
      <c r="H166" s="231"/>
      <c r="I166" s="232" t="s">
        <v>943</v>
      </c>
    </row>
    <row r="167" spans="2:9" ht="15" customHeight="1" x14ac:dyDescent="0.2">
      <c r="B167" s="261"/>
      <c r="C167" s="229" t="s">
        <v>995</v>
      </c>
      <c r="D167" s="230" t="s">
        <v>1002</v>
      </c>
      <c r="E167" s="230" t="s">
        <v>1002</v>
      </c>
      <c r="F167" s="231" t="s">
        <v>943</v>
      </c>
      <c r="G167" s="231"/>
      <c r="H167" s="231"/>
      <c r="I167" s="232"/>
    </row>
    <row r="168" spans="2:9" ht="15" customHeight="1" x14ac:dyDescent="0.2">
      <c r="B168" s="261"/>
      <c r="C168" s="229" t="s">
        <v>995</v>
      </c>
      <c r="D168" s="230" t="s">
        <v>152</v>
      </c>
      <c r="E168" s="230" t="s">
        <v>1003</v>
      </c>
      <c r="F168" s="231"/>
      <c r="G168" s="231" t="s">
        <v>943</v>
      </c>
      <c r="H168" s="231"/>
      <c r="I168" s="232"/>
    </row>
    <row r="169" spans="2:9" ht="15" customHeight="1" x14ac:dyDescent="0.2">
      <c r="B169" s="261"/>
      <c r="C169" s="229" t="s">
        <v>995</v>
      </c>
      <c r="D169" s="230" t="s">
        <v>150</v>
      </c>
      <c r="E169" s="230" t="s">
        <v>150</v>
      </c>
      <c r="F169" s="231"/>
      <c r="G169" s="231"/>
      <c r="H169" s="231" t="s">
        <v>943</v>
      </c>
      <c r="I169" s="232"/>
    </row>
    <row r="170" spans="2:9" ht="15" customHeight="1" x14ac:dyDescent="0.2">
      <c r="B170" s="261"/>
      <c r="C170" s="229" t="s">
        <v>995</v>
      </c>
      <c r="D170" s="230" t="s">
        <v>150</v>
      </c>
      <c r="E170" s="230" t="s">
        <v>150</v>
      </c>
      <c r="F170" s="231"/>
      <c r="G170" s="231"/>
      <c r="H170" s="231"/>
      <c r="I170" s="232" t="s">
        <v>943</v>
      </c>
    </row>
    <row r="171" spans="2:9" ht="15" customHeight="1" x14ac:dyDescent="0.2">
      <c r="B171" s="261"/>
      <c r="C171" s="229" t="s">
        <v>995</v>
      </c>
      <c r="D171" s="230" t="s">
        <v>150</v>
      </c>
      <c r="E171" s="230" t="s">
        <v>150</v>
      </c>
      <c r="F171" s="231" t="s">
        <v>943</v>
      </c>
      <c r="G171" s="231"/>
      <c r="H171" s="231"/>
      <c r="I171" s="232"/>
    </row>
    <row r="172" spans="2:9" ht="15" customHeight="1" x14ac:dyDescent="0.2">
      <c r="B172" s="261"/>
      <c r="C172" s="229" t="s">
        <v>995</v>
      </c>
      <c r="D172" s="230" t="s">
        <v>150</v>
      </c>
      <c r="E172" s="230" t="s">
        <v>150</v>
      </c>
      <c r="F172" s="231"/>
      <c r="G172" s="231" t="s">
        <v>943</v>
      </c>
      <c r="H172" s="231"/>
      <c r="I172" s="232"/>
    </row>
    <row r="173" spans="2:9" ht="15" customHeight="1" x14ac:dyDescent="0.2">
      <c r="B173" s="261"/>
      <c r="C173" s="229" t="s">
        <v>995</v>
      </c>
      <c r="D173" s="230" t="s">
        <v>150</v>
      </c>
      <c r="E173" s="230" t="s">
        <v>1004</v>
      </c>
      <c r="F173" s="231"/>
      <c r="G173" s="231"/>
      <c r="H173" s="231" t="s">
        <v>943</v>
      </c>
      <c r="I173" s="232"/>
    </row>
    <row r="174" spans="2:9" ht="15" customHeight="1" x14ac:dyDescent="0.2">
      <c r="B174" s="261"/>
      <c r="C174" s="229" t="s">
        <v>995</v>
      </c>
      <c r="D174" s="230" t="s">
        <v>150</v>
      </c>
      <c r="E174" s="230" t="s">
        <v>150</v>
      </c>
      <c r="F174" s="231"/>
      <c r="G174" s="231"/>
      <c r="H174" s="231"/>
      <c r="I174" s="232" t="s">
        <v>943</v>
      </c>
    </row>
    <row r="175" spans="2:9" ht="15" customHeight="1" x14ac:dyDescent="0.2">
      <c r="B175" s="261"/>
      <c r="C175" s="229" t="s">
        <v>995</v>
      </c>
      <c r="D175" s="230" t="s">
        <v>150</v>
      </c>
      <c r="E175" s="230" t="s">
        <v>150</v>
      </c>
      <c r="F175" s="231" t="s">
        <v>943</v>
      </c>
      <c r="G175" s="231"/>
      <c r="H175" s="231"/>
      <c r="I175" s="232"/>
    </row>
    <row r="176" spans="2:9" ht="15" customHeight="1" x14ac:dyDescent="0.2">
      <c r="B176" s="261"/>
      <c r="C176" s="229" t="s">
        <v>995</v>
      </c>
      <c r="D176" s="230" t="s">
        <v>150</v>
      </c>
      <c r="E176" s="230" t="s">
        <v>150</v>
      </c>
      <c r="F176" s="231"/>
      <c r="G176" s="231" t="s">
        <v>943</v>
      </c>
      <c r="H176" s="231"/>
      <c r="I176" s="232"/>
    </row>
    <row r="177" spans="2:9" ht="15" customHeight="1" x14ac:dyDescent="0.2">
      <c r="B177" s="261"/>
      <c r="C177" s="229" t="s">
        <v>995</v>
      </c>
      <c r="D177" s="230" t="s">
        <v>150</v>
      </c>
      <c r="E177" s="230" t="s">
        <v>150</v>
      </c>
      <c r="F177" s="231"/>
      <c r="G177" s="231"/>
      <c r="H177" s="231" t="s">
        <v>943</v>
      </c>
      <c r="I177" s="232"/>
    </row>
    <row r="178" spans="2:9" ht="15" customHeight="1" x14ac:dyDescent="0.2">
      <c r="B178" s="261"/>
      <c r="C178" s="229" t="s">
        <v>995</v>
      </c>
      <c r="D178" s="230" t="s">
        <v>150</v>
      </c>
      <c r="E178" s="230" t="s">
        <v>150</v>
      </c>
      <c r="F178" s="231"/>
      <c r="G178" s="231"/>
      <c r="H178" s="231"/>
      <c r="I178" s="232" t="s">
        <v>943</v>
      </c>
    </row>
    <row r="179" spans="2:9" ht="15" customHeight="1" x14ac:dyDescent="0.2">
      <c r="B179" s="261"/>
      <c r="C179" s="229" t="s">
        <v>164</v>
      </c>
      <c r="D179" s="230" t="s">
        <v>166</v>
      </c>
      <c r="E179" s="230" t="s">
        <v>166</v>
      </c>
      <c r="F179" s="231" t="s">
        <v>943</v>
      </c>
      <c r="G179" s="231"/>
      <c r="H179" s="231"/>
      <c r="I179" s="232"/>
    </row>
    <row r="180" spans="2:9" ht="15" customHeight="1" x14ac:dyDescent="0.2">
      <c r="B180" s="261"/>
      <c r="C180" s="229" t="s">
        <v>164</v>
      </c>
      <c r="D180" s="230" t="s">
        <v>164</v>
      </c>
      <c r="E180" s="230" t="s">
        <v>1005</v>
      </c>
      <c r="F180" s="231"/>
      <c r="G180" s="231" t="s">
        <v>943</v>
      </c>
      <c r="H180" s="231"/>
      <c r="I180" s="232"/>
    </row>
    <row r="181" spans="2:9" ht="15" customHeight="1" x14ac:dyDescent="0.2">
      <c r="B181" s="261"/>
      <c r="C181" s="229" t="s">
        <v>164</v>
      </c>
      <c r="D181" s="230" t="s">
        <v>164</v>
      </c>
      <c r="E181" s="230" t="s">
        <v>165</v>
      </c>
      <c r="F181" s="231"/>
      <c r="G181" s="231"/>
      <c r="H181" s="231" t="s">
        <v>943</v>
      </c>
      <c r="I181" s="232"/>
    </row>
    <row r="182" spans="2:9" ht="15" customHeight="1" x14ac:dyDescent="0.2">
      <c r="B182" s="261"/>
      <c r="C182" s="229" t="s">
        <v>164</v>
      </c>
      <c r="D182" s="230" t="s">
        <v>164</v>
      </c>
      <c r="E182" s="230" t="s">
        <v>165</v>
      </c>
      <c r="F182" s="231"/>
      <c r="G182" s="231"/>
      <c r="H182" s="231"/>
      <c r="I182" s="232" t="s">
        <v>943</v>
      </c>
    </row>
    <row r="183" spans="2:9" ht="15" customHeight="1" x14ac:dyDescent="0.2">
      <c r="B183" s="261"/>
      <c r="C183" s="229" t="s">
        <v>164</v>
      </c>
      <c r="D183" s="230" t="s">
        <v>164</v>
      </c>
      <c r="E183" s="230" t="s">
        <v>1006</v>
      </c>
      <c r="F183" s="231" t="s">
        <v>943</v>
      </c>
      <c r="G183" s="231"/>
      <c r="H183" s="231"/>
      <c r="I183" s="232"/>
    </row>
    <row r="184" spans="2:9" ht="15" customHeight="1" x14ac:dyDescent="0.2">
      <c r="B184" s="261"/>
      <c r="C184" s="229" t="s">
        <v>164</v>
      </c>
      <c r="D184" s="230" t="s">
        <v>164</v>
      </c>
      <c r="E184" s="230" t="s">
        <v>165</v>
      </c>
      <c r="F184" s="231"/>
      <c r="G184" s="231" t="s">
        <v>943</v>
      </c>
      <c r="H184" s="231"/>
      <c r="I184" s="232"/>
    </row>
    <row r="185" spans="2:9" ht="15" customHeight="1" x14ac:dyDescent="0.2">
      <c r="B185" s="261"/>
      <c r="C185" s="229" t="s">
        <v>164</v>
      </c>
      <c r="D185" s="230" t="s">
        <v>164</v>
      </c>
      <c r="E185" s="230" t="s">
        <v>165</v>
      </c>
      <c r="F185" s="231"/>
      <c r="G185" s="231"/>
      <c r="H185" s="231" t="s">
        <v>943</v>
      </c>
      <c r="I185" s="232"/>
    </row>
    <row r="186" spans="2:9" ht="15" customHeight="1" x14ac:dyDescent="0.2">
      <c r="B186" s="261"/>
      <c r="C186" s="229" t="s">
        <v>164</v>
      </c>
      <c r="D186" s="230" t="s">
        <v>164</v>
      </c>
      <c r="E186" s="230" t="s">
        <v>165</v>
      </c>
      <c r="F186" s="231"/>
      <c r="G186" s="231"/>
      <c r="H186" s="231"/>
      <c r="I186" s="232" t="s">
        <v>943</v>
      </c>
    </row>
    <row r="187" spans="2:9" ht="15" customHeight="1" x14ac:dyDescent="0.2">
      <c r="B187" s="261"/>
      <c r="C187" s="229" t="s">
        <v>164</v>
      </c>
      <c r="D187" s="230" t="s">
        <v>164</v>
      </c>
      <c r="E187" s="230" t="s">
        <v>165</v>
      </c>
      <c r="F187" s="231" t="s">
        <v>943</v>
      </c>
      <c r="G187" s="231"/>
      <c r="H187" s="231"/>
      <c r="I187" s="232"/>
    </row>
    <row r="188" spans="2:9" ht="15" customHeight="1" x14ac:dyDescent="0.2">
      <c r="B188" s="261"/>
      <c r="C188" s="229" t="s">
        <v>164</v>
      </c>
      <c r="D188" s="230" t="s">
        <v>164</v>
      </c>
      <c r="E188" s="230" t="s">
        <v>165</v>
      </c>
      <c r="F188" s="231"/>
      <c r="G188" s="231" t="s">
        <v>943</v>
      </c>
      <c r="H188" s="231"/>
      <c r="I188" s="232"/>
    </row>
    <row r="189" spans="2:9" ht="15" customHeight="1" x14ac:dyDescent="0.2">
      <c r="B189" s="261"/>
      <c r="C189" s="229" t="s">
        <v>164</v>
      </c>
      <c r="D189" s="230" t="s">
        <v>164</v>
      </c>
      <c r="E189" s="230" t="s">
        <v>165</v>
      </c>
      <c r="F189" s="231"/>
      <c r="G189" s="231"/>
      <c r="H189" s="231" t="s">
        <v>943</v>
      </c>
      <c r="I189" s="232"/>
    </row>
    <row r="190" spans="2:9" ht="15" customHeight="1" x14ac:dyDescent="0.2">
      <c r="B190" s="261"/>
      <c r="C190" s="229" t="s">
        <v>164</v>
      </c>
      <c r="D190" s="230" t="s">
        <v>164</v>
      </c>
      <c r="E190" s="230" t="s">
        <v>165</v>
      </c>
      <c r="F190" s="231"/>
      <c r="G190" s="231"/>
      <c r="H190" s="231"/>
      <c r="I190" s="232" t="s">
        <v>943</v>
      </c>
    </row>
    <row r="191" spans="2:9" ht="15" customHeight="1" x14ac:dyDescent="0.2">
      <c r="B191" s="261"/>
      <c r="C191" s="229" t="s">
        <v>76</v>
      </c>
      <c r="D191" s="230" t="s">
        <v>76</v>
      </c>
      <c r="E191" s="230" t="s">
        <v>175</v>
      </c>
      <c r="F191" s="231" t="s">
        <v>943</v>
      </c>
      <c r="G191" s="231"/>
      <c r="H191" s="231"/>
      <c r="I191" s="232"/>
    </row>
    <row r="192" spans="2:9" ht="15" customHeight="1" x14ac:dyDescent="0.2">
      <c r="B192" s="261"/>
      <c r="C192" s="229" t="s">
        <v>76</v>
      </c>
      <c r="D192" s="230" t="s">
        <v>173</v>
      </c>
      <c r="E192" s="230" t="s">
        <v>173</v>
      </c>
      <c r="F192" s="231"/>
      <c r="G192" s="231" t="s">
        <v>943</v>
      </c>
      <c r="H192" s="231"/>
      <c r="I192" s="232"/>
    </row>
    <row r="193" spans="2:9" ht="15" customHeight="1" x14ac:dyDescent="0.2">
      <c r="B193" s="261"/>
      <c r="C193" s="229" t="s">
        <v>76</v>
      </c>
      <c r="D193" s="230" t="s">
        <v>173</v>
      </c>
      <c r="E193" s="230" t="s">
        <v>173</v>
      </c>
      <c r="F193" s="231"/>
      <c r="G193" s="231"/>
      <c r="H193" s="231" t="s">
        <v>943</v>
      </c>
      <c r="I193" s="232"/>
    </row>
    <row r="194" spans="2:9" ht="15" customHeight="1" x14ac:dyDescent="0.2">
      <c r="B194" s="261"/>
      <c r="C194" s="229" t="s">
        <v>76</v>
      </c>
      <c r="D194" s="230" t="s">
        <v>178</v>
      </c>
      <c r="E194" s="230" t="s">
        <v>178</v>
      </c>
      <c r="F194" s="231"/>
      <c r="G194" s="231"/>
      <c r="H194" s="231"/>
      <c r="I194" s="232" t="s">
        <v>943</v>
      </c>
    </row>
    <row r="195" spans="2:9" ht="15" customHeight="1" x14ac:dyDescent="0.2">
      <c r="B195" s="261"/>
      <c r="C195" s="229" t="s">
        <v>1007</v>
      </c>
      <c r="D195" s="230" t="s">
        <v>1008</v>
      </c>
      <c r="E195" s="230" t="s">
        <v>234</v>
      </c>
      <c r="F195" s="231" t="s">
        <v>943</v>
      </c>
      <c r="G195" s="231"/>
      <c r="H195" s="231"/>
      <c r="I195" s="232"/>
    </row>
    <row r="196" spans="2:9" ht="15" customHeight="1" x14ac:dyDescent="0.2">
      <c r="B196" s="261"/>
      <c r="C196" s="229" t="s">
        <v>1007</v>
      </c>
      <c r="D196" s="230" t="s">
        <v>1008</v>
      </c>
      <c r="E196" s="230" t="s">
        <v>234</v>
      </c>
      <c r="F196" s="231"/>
      <c r="G196" s="231" t="s">
        <v>943</v>
      </c>
      <c r="H196" s="231"/>
      <c r="I196" s="232"/>
    </row>
    <row r="197" spans="2:9" ht="15" customHeight="1" x14ac:dyDescent="0.2">
      <c r="B197" s="261"/>
      <c r="C197" s="229" t="s">
        <v>1007</v>
      </c>
      <c r="D197" s="230" t="s">
        <v>1008</v>
      </c>
      <c r="E197" s="230" t="s">
        <v>234</v>
      </c>
      <c r="F197" s="231"/>
      <c r="G197" s="231"/>
      <c r="H197" s="231" t="s">
        <v>943</v>
      </c>
      <c r="I197" s="232"/>
    </row>
    <row r="198" spans="2:9" ht="15" customHeight="1" x14ac:dyDescent="0.2">
      <c r="B198" s="261"/>
      <c r="C198" s="229" t="s">
        <v>1007</v>
      </c>
      <c r="D198" s="230" t="s">
        <v>1008</v>
      </c>
      <c r="E198" s="230" t="s">
        <v>234</v>
      </c>
      <c r="F198" s="231"/>
      <c r="G198" s="231"/>
      <c r="H198" s="231"/>
      <c r="I198" s="232" t="s">
        <v>943</v>
      </c>
    </row>
    <row r="199" spans="2:9" ht="15" customHeight="1" x14ac:dyDescent="0.2">
      <c r="B199" s="261"/>
      <c r="C199" s="229" t="s">
        <v>1007</v>
      </c>
      <c r="D199" s="230" t="s">
        <v>231</v>
      </c>
      <c r="E199" s="230" t="s">
        <v>232</v>
      </c>
      <c r="F199" s="231" t="s">
        <v>943</v>
      </c>
      <c r="G199" s="231"/>
      <c r="H199" s="231"/>
      <c r="I199" s="232"/>
    </row>
    <row r="200" spans="2:9" ht="15" customHeight="1" x14ac:dyDescent="0.2">
      <c r="B200" s="261"/>
      <c r="C200" s="229" t="s">
        <v>1007</v>
      </c>
      <c r="D200" s="230" t="s">
        <v>231</v>
      </c>
      <c r="E200" s="230" t="s">
        <v>235</v>
      </c>
      <c r="F200" s="231"/>
      <c r="G200" s="231" t="s">
        <v>943</v>
      </c>
      <c r="H200" s="231"/>
      <c r="I200" s="232"/>
    </row>
    <row r="201" spans="2:9" ht="15" customHeight="1" x14ac:dyDescent="0.2">
      <c r="B201" s="261"/>
      <c r="C201" s="229" t="s">
        <v>1007</v>
      </c>
      <c r="D201" s="230" t="s">
        <v>231</v>
      </c>
      <c r="E201" s="230" t="s">
        <v>232</v>
      </c>
      <c r="F201" s="231"/>
      <c r="G201" s="231"/>
      <c r="H201" s="231" t="s">
        <v>943</v>
      </c>
      <c r="I201" s="232"/>
    </row>
    <row r="202" spans="2:9" ht="15" customHeight="1" thickBot="1" x14ac:dyDescent="0.25">
      <c r="B202" s="262"/>
      <c r="C202" s="233" t="s">
        <v>1007</v>
      </c>
      <c r="D202" s="234" t="s">
        <v>231</v>
      </c>
      <c r="E202" s="234" t="s">
        <v>232</v>
      </c>
      <c r="F202" s="235"/>
      <c r="G202" s="235"/>
      <c r="H202" s="235"/>
      <c r="I202" s="236" t="s">
        <v>943</v>
      </c>
    </row>
    <row r="203" spans="2:9" ht="15" customHeight="1" x14ac:dyDescent="0.2">
      <c r="B203" s="263" t="s">
        <v>792</v>
      </c>
      <c r="C203" s="225" t="s">
        <v>315</v>
      </c>
      <c r="D203" s="226" t="s">
        <v>370</v>
      </c>
      <c r="E203" s="226" t="s">
        <v>370</v>
      </c>
      <c r="F203" s="227" t="s">
        <v>943</v>
      </c>
      <c r="G203" s="227"/>
      <c r="H203" s="227"/>
      <c r="I203" s="228"/>
    </row>
    <row r="204" spans="2:9" ht="15" customHeight="1" x14ac:dyDescent="0.2">
      <c r="B204" s="264"/>
      <c r="C204" s="229" t="s">
        <v>315</v>
      </c>
      <c r="D204" s="230" t="s">
        <v>369</v>
      </c>
      <c r="E204" s="230" t="s">
        <v>369</v>
      </c>
      <c r="F204" s="231"/>
      <c r="G204" s="231" t="s">
        <v>943</v>
      </c>
      <c r="H204" s="231"/>
      <c r="I204" s="232"/>
    </row>
    <row r="205" spans="2:9" ht="15" customHeight="1" x14ac:dyDescent="0.2">
      <c r="B205" s="264"/>
      <c r="C205" s="229" t="s">
        <v>315</v>
      </c>
      <c r="D205" s="230" t="s">
        <v>410</v>
      </c>
      <c r="E205" s="230" t="s">
        <v>410</v>
      </c>
      <c r="F205" s="231"/>
      <c r="G205" s="231"/>
      <c r="H205" s="231" t="s">
        <v>943</v>
      </c>
      <c r="I205" s="232"/>
    </row>
    <row r="206" spans="2:9" ht="15" customHeight="1" x14ac:dyDescent="0.2">
      <c r="B206" s="264"/>
      <c r="C206" s="229" t="s">
        <v>315</v>
      </c>
      <c r="D206" s="230" t="s">
        <v>1009</v>
      </c>
      <c r="E206" s="230" t="s">
        <v>1010</v>
      </c>
      <c r="F206" s="231"/>
      <c r="G206" s="231"/>
      <c r="H206" s="231"/>
      <c r="I206" s="232" t="s">
        <v>943</v>
      </c>
    </row>
    <row r="207" spans="2:9" ht="15" customHeight="1" x14ac:dyDescent="0.2">
      <c r="B207" s="264"/>
      <c r="C207" s="229" t="s">
        <v>315</v>
      </c>
      <c r="D207" s="230" t="s">
        <v>1011</v>
      </c>
      <c r="E207" s="230" t="s">
        <v>1011</v>
      </c>
      <c r="F207" s="231" t="s">
        <v>943</v>
      </c>
      <c r="G207" s="231"/>
      <c r="H207" s="231"/>
      <c r="I207" s="232"/>
    </row>
    <row r="208" spans="2:9" ht="15" customHeight="1" x14ac:dyDescent="0.2">
      <c r="B208" s="264"/>
      <c r="C208" s="229" t="s">
        <v>315</v>
      </c>
      <c r="D208" s="230" t="s">
        <v>1009</v>
      </c>
      <c r="E208" s="230" t="s">
        <v>1012</v>
      </c>
      <c r="F208" s="231"/>
      <c r="G208" s="231" t="s">
        <v>943</v>
      </c>
      <c r="H208" s="231"/>
      <c r="I208" s="232"/>
    </row>
    <row r="209" spans="2:9" ht="15" customHeight="1" x14ac:dyDescent="0.2">
      <c r="B209" s="264"/>
      <c r="C209" s="229" t="s">
        <v>315</v>
      </c>
      <c r="D209" s="230" t="s">
        <v>316</v>
      </c>
      <c r="E209" s="230" t="s">
        <v>316</v>
      </c>
      <c r="F209" s="231"/>
      <c r="G209" s="231"/>
      <c r="H209" s="231" t="s">
        <v>943</v>
      </c>
      <c r="I209" s="232"/>
    </row>
    <row r="210" spans="2:9" ht="15" customHeight="1" x14ac:dyDescent="0.2">
      <c r="B210" s="264"/>
      <c r="C210" s="229" t="s">
        <v>315</v>
      </c>
      <c r="D210" s="230" t="s">
        <v>316</v>
      </c>
      <c r="E210" s="230" t="s">
        <v>316</v>
      </c>
      <c r="F210" s="231"/>
      <c r="G210" s="231"/>
      <c r="H210" s="231"/>
      <c r="I210" s="232" t="s">
        <v>943</v>
      </c>
    </row>
    <row r="211" spans="2:9" ht="15" customHeight="1" x14ac:dyDescent="0.2">
      <c r="B211" s="264"/>
      <c r="C211" s="229" t="s">
        <v>315</v>
      </c>
      <c r="D211" s="230" t="s">
        <v>316</v>
      </c>
      <c r="E211" s="230" t="s">
        <v>316</v>
      </c>
      <c r="F211" s="231" t="s">
        <v>943</v>
      </c>
      <c r="G211" s="231"/>
      <c r="H211" s="231"/>
      <c r="I211" s="232"/>
    </row>
    <row r="212" spans="2:9" ht="15" customHeight="1" x14ac:dyDescent="0.2">
      <c r="B212" s="264"/>
      <c r="C212" s="229" t="s">
        <v>315</v>
      </c>
      <c r="D212" s="230" t="s">
        <v>316</v>
      </c>
      <c r="E212" s="230" t="s">
        <v>316</v>
      </c>
      <c r="F212" s="231"/>
      <c r="G212" s="231" t="s">
        <v>943</v>
      </c>
      <c r="H212" s="231"/>
      <c r="I212" s="232"/>
    </row>
    <row r="213" spans="2:9" ht="15" customHeight="1" x14ac:dyDescent="0.2">
      <c r="B213" s="264"/>
      <c r="C213" s="229" t="s">
        <v>315</v>
      </c>
      <c r="D213" s="230" t="s">
        <v>316</v>
      </c>
      <c r="E213" s="230" t="s">
        <v>316</v>
      </c>
      <c r="F213" s="231"/>
      <c r="G213" s="231"/>
      <c r="H213" s="231" t="s">
        <v>943</v>
      </c>
      <c r="I213" s="232"/>
    </row>
    <row r="214" spans="2:9" ht="15" customHeight="1" x14ac:dyDescent="0.2">
      <c r="B214" s="264"/>
      <c r="C214" s="229" t="s">
        <v>315</v>
      </c>
      <c r="D214" s="230" t="s">
        <v>316</v>
      </c>
      <c r="E214" s="230" t="s">
        <v>316</v>
      </c>
      <c r="F214" s="231"/>
      <c r="G214" s="231"/>
      <c r="H214" s="231"/>
      <c r="I214" s="232" t="s">
        <v>943</v>
      </c>
    </row>
    <row r="215" spans="2:9" ht="15" customHeight="1" x14ac:dyDescent="0.2">
      <c r="B215" s="264"/>
      <c r="C215" s="229" t="s">
        <v>315</v>
      </c>
      <c r="D215" s="230" t="s">
        <v>316</v>
      </c>
      <c r="E215" s="230" t="s">
        <v>316</v>
      </c>
      <c r="F215" s="231" t="s">
        <v>943</v>
      </c>
      <c r="G215" s="231"/>
      <c r="H215" s="231"/>
      <c r="I215" s="232"/>
    </row>
    <row r="216" spans="2:9" ht="15" customHeight="1" x14ac:dyDescent="0.2">
      <c r="B216" s="264"/>
      <c r="C216" s="229" t="s">
        <v>315</v>
      </c>
      <c r="D216" s="230" t="s">
        <v>316</v>
      </c>
      <c r="E216" s="230" t="s">
        <v>326</v>
      </c>
      <c r="F216" s="231"/>
      <c r="G216" s="231" t="s">
        <v>943</v>
      </c>
      <c r="H216" s="231"/>
      <c r="I216" s="232"/>
    </row>
    <row r="217" spans="2:9" ht="15" customHeight="1" x14ac:dyDescent="0.2">
      <c r="B217" s="264"/>
      <c r="C217" s="229" t="s">
        <v>315</v>
      </c>
      <c r="D217" s="230" t="s">
        <v>316</v>
      </c>
      <c r="E217" s="230" t="s">
        <v>320</v>
      </c>
      <c r="F217" s="231"/>
      <c r="G217" s="231"/>
      <c r="H217" s="231" t="s">
        <v>943</v>
      </c>
      <c r="I217" s="232"/>
    </row>
    <row r="218" spans="2:9" ht="15" customHeight="1" x14ac:dyDescent="0.2">
      <c r="B218" s="264"/>
      <c r="C218" s="229" t="s">
        <v>315</v>
      </c>
      <c r="D218" s="230" t="s">
        <v>316</v>
      </c>
      <c r="E218" s="230" t="s">
        <v>320</v>
      </c>
      <c r="F218" s="231"/>
      <c r="G218" s="231"/>
      <c r="H218" s="231"/>
      <c r="I218" s="232" t="s">
        <v>943</v>
      </c>
    </row>
    <row r="219" spans="2:9" ht="15" customHeight="1" x14ac:dyDescent="0.2">
      <c r="B219" s="264"/>
      <c r="C219" s="229" t="s">
        <v>371</v>
      </c>
      <c r="D219" s="230" t="s">
        <v>395</v>
      </c>
      <c r="E219" s="230" t="s">
        <v>395</v>
      </c>
      <c r="F219" s="231" t="s">
        <v>943</v>
      </c>
      <c r="G219" s="231"/>
      <c r="H219" s="231"/>
      <c r="I219" s="232"/>
    </row>
    <row r="220" spans="2:9" ht="15" customHeight="1" x14ac:dyDescent="0.2">
      <c r="B220" s="264"/>
      <c r="C220" s="229" t="s">
        <v>371</v>
      </c>
      <c r="D220" s="230" t="s">
        <v>397</v>
      </c>
      <c r="E220" s="230" t="s">
        <v>397</v>
      </c>
      <c r="F220" s="231"/>
      <c r="G220" s="231" t="s">
        <v>943</v>
      </c>
      <c r="H220" s="231"/>
      <c r="I220" s="232"/>
    </row>
    <row r="221" spans="2:9" ht="15" customHeight="1" x14ac:dyDescent="0.2">
      <c r="B221" s="264"/>
      <c r="C221" s="229" t="s">
        <v>371</v>
      </c>
      <c r="D221" s="230" t="s">
        <v>372</v>
      </c>
      <c r="E221" s="230" t="s">
        <v>372</v>
      </c>
      <c r="F221" s="231"/>
      <c r="G221" s="231"/>
      <c r="H221" s="231" t="s">
        <v>943</v>
      </c>
      <c r="I221" s="232"/>
    </row>
    <row r="222" spans="2:9" ht="15" customHeight="1" x14ac:dyDescent="0.2">
      <c r="B222" s="264"/>
      <c r="C222" s="229" t="s">
        <v>371</v>
      </c>
      <c r="D222" s="230" t="s">
        <v>371</v>
      </c>
      <c r="E222" s="230" t="s">
        <v>1013</v>
      </c>
      <c r="F222" s="231"/>
      <c r="G222" s="231"/>
      <c r="H222" s="231"/>
      <c r="I222" s="232" t="s">
        <v>943</v>
      </c>
    </row>
    <row r="223" spans="2:9" ht="15" customHeight="1" x14ac:dyDescent="0.2">
      <c r="B223" s="264"/>
      <c r="C223" s="229" t="s">
        <v>371</v>
      </c>
      <c r="D223" s="230" t="s">
        <v>371</v>
      </c>
      <c r="E223" s="230" t="s">
        <v>1014</v>
      </c>
      <c r="F223" s="231" t="s">
        <v>943</v>
      </c>
      <c r="G223" s="231"/>
      <c r="H223" s="231"/>
      <c r="I223" s="232"/>
    </row>
    <row r="224" spans="2:9" ht="15" customHeight="1" x14ac:dyDescent="0.2">
      <c r="B224" s="264"/>
      <c r="C224" s="229" t="s">
        <v>371</v>
      </c>
      <c r="D224" s="230" t="s">
        <v>372</v>
      </c>
      <c r="E224" s="230" t="s">
        <v>1015</v>
      </c>
      <c r="F224" s="231"/>
      <c r="G224" s="231" t="s">
        <v>943</v>
      </c>
      <c r="H224" s="231"/>
      <c r="I224" s="232"/>
    </row>
    <row r="225" spans="2:9" ht="15" customHeight="1" x14ac:dyDescent="0.2">
      <c r="B225" s="264"/>
      <c r="C225" s="229" t="s">
        <v>371</v>
      </c>
      <c r="D225" s="230" t="s">
        <v>372</v>
      </c>
      <c r="E225" s="230" t="s">
        <v>192</v>
      </c>
      <c r="F225" s="231"/>
      <c r="G225" s="231"/>
      <c r="H225" s="231" t="s">
        <v>943</v>
      </c>
      <c r="I225" s="232"/>
    </row>
    <row r="226" spans="2:9" ht="15" customHeight="1" x14ac:dyDescent="0.2">
      <c r="B226" s="264"/>
      <c r="C226" s="229" t="s">
        <v>327</v>
      </c>
      <c r="D226" s="230" t="s">
        <v>342</v>
      </c>
      <c r="E226" s="230" t="s">
        <v>342</v>
      </c>
      <c r="F226" s="231"/>
      <c r="G226" s="231"/>
      <c r="H226" s="231"/>
      <c r="I226" s="232" t="s">
        <v>943</v>
      </c>
    </row>
    <row r="227" spans="2:9" ht="15" customHeight="1" x14ac:dyDescent="0.2">
      <c r="B227" s="264"/>
      <c r="C227" s="229" t="s">
        <v>327</v>
      </c>
      <c r="D227" s="230" t="s">
        <v>381</v>
      </c>
      <c r="E227" s="230" t="s">
        <v>382</v>
      </c>
      <c r="F227" s="231" t="s">
        <v>943</v>
      </c>
      <c r="G227" s="231"/>
      <c r="H227" s="231"/>
      <c r="I227" s="232"/>
    </row>
    <row r="228" spans="2:9" ht="15" customHeight="1" x14ac:dyDescent="0.2">
      <c r="B228" s="264"/>
      <c r="C228" s="229" t="s">
        <v>327</v>
      </c>
      <c r="D228" s="230" t="s">
        <v>384</v>
      </c>
      <c r="E228" s="230" t="s">
        <v>384</v>
      </c>
      <c r="F228" s="231"/>
      <c r="G228" s="231" t="s">
        <v>943</v>
      </c>
      <c r="H228" s="231"/>
      <c r="I228" s="232"/>
    </row>
    <row r="229" spans="2:9" ht="15" customHeight="1" x14ac:dyDescent="0.2">
      <c r="B229" s="264"/>
      <c r="C229" s="229" t="s">
        <v>327</v>
      </c>
      <c r="D229" s="230" t="s">
        <v>413</v>
      </c>
      <c r="E229" s="230" t="s">
        <v>413</v>
      </c>
      <c r="F229" s="231"/>
      <c r="G229" s="231"/>
      <c r="H229" s="231" t="s">
        <v>943</v>
      </c>
      <c r="I229" s="232"/>
    </row>
    <row r="230" spans="2:9" ht="15" customHeight="1" x14ac:dyDescent="0.2">
      <c r="B230" s="264"/>
      <c r="C230" s="229" t="s">
        <v>327</v>
      </c>
      <c r="D230" s="230" t="s">
        <v>1016</v>
      </c>
      <c r="E230" s="230" t="s">
        <v>1016</v>
      </c>
      <c r="F230" s="231"/>
      <c r="G230" s="231"/>
      <c r="H230" s="231"/>
      <c r="I230" s="232" t="s">
        <v>943</v>
      </c>
    </row>
    <row r="231" spans="2:9" ht="15" customHeight="1" x14ac:dyDescent="0.2">
      <c r="B231" s="264"/>
      <c r="C231" s="229" t="s">
        <v>327</v>
      </c>
      <c r="D231" s="230" t="s">
        <v>328</v>
      </c>
      <c r="E231" s="230" t="s">
        <v>328</v>
      </c>
      <c r="F231" s="231"/>
      <c r="G231" s="231" t="s">
        <v>943</v>
      </c>
      <c r="H231" s="231"/>
      <c r="I231" s="232"/>
    </row>
    <row r="232" spans="2:9" ht="15" customHeight="1" x14ac:dyDescent="0.2">
      <c r="B232" s="264"/>
      <c r="C232" s="229" t="s">
        <v>327</v>
      </c>
      <c r="D232" s="230" t="s">
        <v>328</v>
      </c>
      <c r="E232" s="230" t="s">
        <v>328</v>
      </c>
      <c r="F232" s="231"/>
      <c r="G232" s="231"/>
      <c r="H232" s="231"/>
      <c r="I232" s="232" t="s">
        <v>943</v>
      </c>
    </row>
    <row r="233" spans="2:9" ht="15" customHeight="1" x14ac:dyDescent="0.2">
      <c r="B233" s="264"/>
      <c r="C233" s="229" t="s">
        <v>327</v>
      </c>
      <c r="D233" s="230" t="s">
        <v>328</v>
      </c>
      <c r="E233" s="230" t="s">
        <v>328</v>
      </c>
      <c r="F233" s="231" t="s">
        <v>943</v>
      </c>
      <c r="G233" s="231"/>
      <c r="H233" s="231"/>
      <c r="I233" s="232"/>
    </row>
    <row r="234" spans="2:9" ht="15" customHeight="1" x14ac:dyDescent="0.2">
      <c r="B234" s="264"/>
      <c r="C234" s="229" t="s">
        <v>327</v>
      </c>
      <c r="D234" s="230" t="s">
        <v>328</v>
      </c>
      <c r="E234" s="230" t="s">
        <v>328</v>
      </c>
      <c r="F234" s="231"/>
      <c r="G234" s="231" t="s">
        <v>943</v>
      </c>
      <c r="H234" s="231"/>
      <c r="I234" s="232"/>
    </row>
    <row r="235" spans="2:9" ht="15" customHeight="1" x14ac:dyDescent="0.2">
      <c r="B235" s="264"/>
      <c r="C235" s="229" t="s">
        <v>327</v>
      </c>
      <c r="D235" s="230" t="s">
        <v>328</v>
      </c>
      <c r="E235" s="230" t="s">
        <v>328</v>
      </c>
      <c r="F235" s="231"/>
      <c r="G235" s="231"/>
      <c r="H235" s="231" t="s">
        <v>943</v>
      </c>
      <c r="I235" s="232"/>
    </row>
    <row r="236" spans="2:9" ht="15" customHeight="1" x14ac:dyDescent="0.2">
      <c r="B236" s="264"/>
      <c r="C236" s="229" t="s">
        <v>327</v>
      </c>
      <c r="D236" s="230" t="s">
        <v>328</v>
      </c>
      <c r="E236" s="230" t="s">
        <v>328</v>
      </c>
      <c r="F236" s="231"/>
      <c r="G236" s="231"/>
      <c r="H236" s="231"/>
      <c r="I236" s="232" t="s">
        <v>943</v>
      </c>
    </row>
    <row r="237" spans="2:9" ht="15" customHeight="1" x14ac:dyDescent="0.2">
      <c r="B237" s="264"/>
      <c r="C237" s="229" t="s">
        <v>327</v>
      </c>
      <c r="D237" s="230" t="s">
        <v>328</v>
      </c>
      <c r="E237" s="230" t="s">
        <v>328</v>
      </c>
      <c r="F237" s="231" t="s">
        <v>943</v>
      </c>
      <c r="G237" s="231"/>
      <c r="H237" s="231"/>
      <c r="I237" s="232"/>
    </row>
    <row r="238" spans="2:9" ht="15" customHeight="1" x14ac:dyDescent="0.2">
      <c r="B238" s="264"/>
      <c r="C238" s="229" t="s">
        <v>344</v>
      </c>
      <c r="D238" s="230" t="s">
        <v>421</v>
      </c>
      <c r="E238" s="230" t="s">
        <v>422</v>
      </c>
      <c r="F238" s="231"/>
      <c r="G238" s="231" t="s">
        <v>943</v>
      </c>
      <c r="H238" s="231"/>
      <c r="I238" s="232"/>
    </row>
    <row r="239" spans="2:9" ht="15" customHeight="1" x14ac:dyDescent="0.2">
      <c r="B239" s="264"/>
      <c r="C239" s="229" t="s">
        <v>344</v>
      </c>
      <c r="D239" s="230" t="s">
        <v>1017</v>
      </c>
      <c r="E239" s="230" t="s">
        <v>1017</v>
      </c>
      <c r="F239" s="231"/>
      <c r="G239" s="231"/>
      <c r="H239" s="231" t="s">
        <v>943</v>
      </c>
      <c r="I239" s="232"/>
    </row>
    <row r="240" spans="2:9" ht="15" customHeight="1" x14ac:dyDescent="0.2">
      <c r="B240" s="264"/>
      <c r="C240" s="229" t="s">
        <v>344</v>
      </c>
      <c r="D240" s="230" t="s">
        <v>1018</v>
      </c>
      <c r="E240" s="230" t="s">
        <v>424</v>
      </c>
      <c r="F240" s="231"/>
      <c r="G240" s="231"/>
      <c r="H240" s="231"/>
      <c r="I240" s="232" t="s">
        <v>943</v>
      </c>
    </row>
    <row r="241" spans="2:9" ht="15" customHeight="1" x14ac:dyDescent="0.2">
      <c r="B241" s="264"/>
      <c r="C241" s="229" t="s">
        <v>344</v>
      </c>
      <c r="D241" s="230" t="s">
        <v>415</v>
      </c>
      <c r="E241" s="230" t="s">
        <v>1019</v>
      </c>
      <c r="F241" s="231" t="s">
        <v>943</v>
      </c>
      <c r="G241" s="231"/>
      <c r="H241" s="231"/>
      <c r="I241" s="232"/>
    </row>
    <row r="242" spans="2:9" ht="15" customHeight="1" x14ac:dyDescent="0.2">
      <c r="B242" s="264"/>
      <c r="C242" s="229" t="s">
        <v>344</v>
      </c>
      <c r="D242" s="230" t="s">
        <v>403</v>
      </c>
      <c r="E242" s="230" t="s">
        <v>1020</v>
      </c>
      <c r="F242" s="231"/>
      <c r="G242" s="231" t="s">
        <v>943</v>
      </c>
      <c r="H242" s="231"/>
      <c r="I242" s="232"/>
    </row>
    <row r="243" spans="2:9" ht="15" customHeight="1" x14ac:dyDescent="0.2">
      <c r="B243" s="264"/>
      <c r="C243" s="229" t="s">
        <v>344</v>
      </c>
      <c r="D243" s="230" t="s">
        <v>419</v>
      </c>
      <c r="E243" s="230" t="s">
        <v>420</v>
      </c>
      <c r="F243" s="231"/>
      <c r="G243" s="231"/>
      <c r="H243" s="231" t="s">
        <v>943</v>
      </c>
      <c r="I243" s="232"/>
    </row>
    <row r="244" spans="2:9" ht="15" customHeight="1" x14ac:dyDescent="0.2">
      <c r="B244" s="264"/>
      <c r="C244" s="229" t="s">
        <v>344</v>
      </c>
      <c r="D244" s="230" t="s">
        <v>344</v>
      </c>
      <c r="E244" s="230" t="s">
        <v>344</v>
      </c>
      <c r="F244" s="231"/>
      <c r="G244" s="231"/>
      <c r="H244" s="231"/>
      <c r="I244" s="232" t="s">
        <v>943</v>
      </c>
    </row>
    <row r="245" spans="2:9" ht="15" customHeight="1" x14ac:dyDescent="0.2">
      <c r="B245" s="264"/>
      <c r="C245" s="229" t="s">
        <v>344</v>
      </c>
      <c r="D245" s="230" t="s">
        <v>344</v>
      </c>
      <c r="E245" s="230" t="s">
        <v>344</v>
      </c>
      <c r="F245" s="231" t="s">
        <v>943</v>
      </c>
      <c r="G245" s="231"/>
      <c r="H245" s="231"/>
      <c r="I245" s="232"/>
    </row>
    <row r="246" spans="2:9" ht="15" customHeight="1" x14ac:dyDescent="0.2">
      <c r="B246" s="264"/>
      <c r="C246" s="229" t="s">
        <v>344</v>
      </c>
      <c r="D246" s="230" t="s">
        <v>344</v>
      </c>
      <c r="E246" s="230" t="s">
        <v>344</v>
      </c>
      <c r="F246" s="231"/>
      <c r="G246" s="231" t="s">
        <v>943</v>
      </c>
      <c r="H246" s="231"/>
      <c r="I246" s="232"/>
    </row>
    <row r="247" spans="2:9" ht="15" customHeight="1" x14ac:dyDescent="0.2">
      <c r="B247" s="264"/>
      <c r="C247" s="229" t="s">
        <v>344</v>
      </c>
      <c r="D247" s="230" t="s">
        <v>344</v>
      </c>
      <c r="E247" s="230" t="s">
        <v>344</v>
      </c>
      <c r="F247" s="231"/>
      <c r="G247" s="231"/>
      <c r="H247" s="231" t="s">
        <v>943</v>
      </c>
      <c r="I247" s="232"/>
    </row>
    <row r="248" spans="2:9" ht="15" customHeight="1" x14ac:dyDescent="0.2">
      <c r="B248" s="264"/>
      <c r="C248" s="229" t="s">
        <v>344</v>
      </c>
      <c r="D248" s="230" t="s">
        <v>344</v>
      </c>
      <c r="E248" s="230" t="s">
        <v>344</v>
      </c>
      <c r="F248" s="231"/>
      <c r="G248" s="231"/>
      <c r="H248" s="231"/>
      <c r="I248" s="232" t="s">
        <v>943</v>
      </c>
    </row>
    <row r="249" spans="2:9" ht="15" customHeight="1" x14ac:dyDescent="0.2">
      <c r="B249" s="264"/>
      <c r="C249" s="229" t="s">
        <v>344</v>
      </c>
      <c r="D249" s="230" t="s">
        <v>344</v>
      </c>
      <c r="E249" s="230" t="s">
        <v>344</v>
      </c>
      <c r="F249" s="231" t="s">
        <v>943</v>
      </c>
      <c r="G249" s="231"/>
      <c r="H249" s="231"/>
      <c r="I249" s="232"/>
    </row>
    <row r="250" spans="2:9" ht="15" customHeight="1" x14ac:dyDescent="0.2">
      <c r="B250" s="264"/>
      <c r="C250" s="229" t="s">
        <v>344</v>
      </c>
      <c r="D250" s="230" t="s">
        <v>344</v>
      </c>
      <c r="E250" s="230" t="s">
        <v>344</v>
      </c>
      <c r="F250" s="231"/>
      <c r="G250" s="231" t="s">
        <v>943</v>
      </c>
      <c r="H250" s="231"/>
      <c r="I250" s="232"/>
    </row>
    <row r="251" spans="2:9" ht="15" customHeight="1" x14ac:dyDescent="0.2">
      <c r="B251" s="264"/>
      <c r="C251" s="229" t="s">
        <v>344</v>
      </c>
      <c r="D251" s="230" t="s">
        <v>344</v>
      </c>
      <c r="E251" s="230" t="s">
        <v>344</v>
      </c>
      <c r="F251" s="231"/>
      <c r="G251" s="231"/>
      <c r="H251" s="231" t="s">
        <v>943</v>
      </c>
      <c r="I251" s="232"/>
    </row>
    <row r="252" spans="2:9" ht="15" customHeight="1" x14ac:dyDescent="0.2">
      <c r="B252" s="264"/>
      <c r="C252" s="229" t="s">
        <v>344</v>
      </c>
      <c r="D252" s="230" t="s">
        <v>344</v>
      </c>
      <c r="E252" s="230" t="s">
        <v>344</v>
      </c>
      <c r="F252" s="231"/>
      <c r="G252" s="231"/>
      <c r="H252" s="231"/>
      <c r="I252" s="232" t="s">
        <v>943</v>
      </c>
    </row>
    <row r="253" spans="2:9" ht="15" customHeight="1" x14ac:dyDescent="0.2">
      <c r="B253" s="264"/>
      <c r="C253" s="229" t="s">
        <v>344</v>
      </c>
      <c r="D253" s="230" t="s">
        <v>344</v>
      </c>
      <c r="E253" s="230" t="s">
        <v>344</v>
      </c>
      <c r="F253" s="231" t="s">
        <v>943</v>
      </c>
      <c r="G253" s="231"/>
      <c r="H253" s="231"/>
      <c r="I253" s="232"/>
    </row>
    <row r="254" spans="2:9" ht="15" customHeight="1" x14ac:dyDescent="0.2">
      <c r="B254" s="264"/>
      <c r="C254" s="229" t="s">
        <v>344</v>
      </c>
      <c r="D254" s="230" t="s">
        <v>344</v>
      </c>
      <c r="E254" s="230" t="s">
        <v>1021</v>
      </c>
      <c r="F254" s="231"/>
      <c r="G254" s="231" t="s">
        <v>943</v>
      </c>
      <c r="H254" s="231"/>
      <c r="I254" s="232"/>
    </row>
    <row r="255" spans="2:9" ht="15" customHeight="1" x14ac:dyDescent="0.2">
      <c r="B255" s="264"/>
      <c r="C255" s="229" t="s">
        <v>350</v>
      </c>
      <c r="D255" s="230" t="s">
        <v>1022</v>
      </c>
      <c r="E255" s="230" t="s">
        <v>1022</v>
      </c>
      <c r="F255" s="231"/>
      <c r="G255" s="231"/>
      <c r="H255" s="231" t="s">
        <v>943</v>
      </c>
      <c r="I255" s="232"/>
    </row>
    <row r="256" spans="2:9" ht="15" customHeight="1" x14ac:dyDescent="0.2">
      <c r="B256" s="264"/>
      <c r="C256" s="229" t="s">
        <v>350</v>
      </c>
      <c r="D256" s="230" t="s">
        <v>351</v>
      </c>
      <c r="E256" s="230" t="s">
        <v>353</v>
      </c>
      <c r="F256" s="231"/>
      <c r="G256" s="231"/>
      <c r="H256" s="231"/>
      <c r="I256" s="232" t="s">
        <v>943</v>
      </c>
    </row>
    <row r="257" spans="2:9" ht="15" customHeight="1" x14ac:dyDescent="0.2">
      <c r="B257" s="264"/>
      <c r="C257" s="229" t="s">
        <v>350</v>
      </c>
      <c r="D257" s="230" t="s">
        <v>355</v>
      </c>
      <c r="E257" s="230" t="s">
        <v>355</v>
      </c>
      <c r="F257" s="231"/>
      <c r="G257" s="231" t="s">
        <v>943</v>
      </c>
      <c r="H257" s="231"/>
      <c r="I257" s="232"/>
    </row>
    <row r="258" spans="2:9" ht="15" customHeight="1" x14ac:dyDescent="0.2">
      <c r="B258" s="264"/>
      <c r="C258" s="229" t="s">
        <v>350</v>
      </c>
      <c r="D258" s="230" t="s">
        <v>1022</v>
      </c>
      <c r="E258" s="230" t="s">
        <v>1022</v>
      </c>
      <c r="F258" s="231"/>
      <c r="G258" s="231"/>
      <c r="H258" s="231" t="s">
        <v>943</v>
      </c>
      <c r="I258" s="232"/>
    </row>
    <row r="259" spans="2:9" ht="15" customHeight="1" x14ac:dyDescent="0.2">
      <c r="B259" s="264"/>
      <c r="C259" s="229" t="s">
        <v>350</v>
      </c>
      <c r="D259" s="230" t="s">
        <v>351</v>
      </c>
      <c r="E259" s="230" t="s">
        <v>1023</v>
      </c>
      <c r="F259" s="231"/>
      <c r="G259" s="231"/>
      <c r="H259" s="231"/>
      <c r="I259" s="232" t="s">
        <v>943</v>
      </c>
    </row>
    <row r="260" spans="2:9" ht="15" customHeight="1" x14ac:dyDescent="0.2">
      <c r="B260" s="264"/>
      <c r="C260" s="229" t="s">
        <v>350</v>
      </c>
      <c r="D260" s="230" t="s">
        <v>1024</v>
      </c>
      <c r="E260" s="230" t="s">
        <v>1025</v>
      </c>
      <c r="F260" s="231" t="s">
        <v>943</v>
      </c>
      <c r="G260" s="231"/>
      <c r="H260" s="231"/>
      <c r="I260" s="232"/>
    </row>
    <row r="261" spans="2:9" ht="15" customHeight="1" x14ac:dyDescent="0.2">
      <c r="B261" s="264"/>
      <c r="C261" s="229" t="s">
        <v>329</v>
      </c>
      <c r="D261" s="230" t="s">
        <v>332</v>
      </c>
      <c r="E261" s="230" t="s">
        <v>332</v>
      </c>
      <c r="F261" s="231"/>
      <c r="G261" s="231" t="s">
        <v>943</v>
      </c>
      <c r="H261" s="231"/>
      <c r="I261" s="232"/>
    </row>
    <row r="262" spans="2:9" ht="15" customHeight="1" x14ac:dyDescent="0.2">
      <c r="B262" s="264"/>
      <c r="C262" s="229" t="s">
        <v>329</v>
      </c>
      <c r="D262" s="230" t="s">
        <v>332</v>
      </c>
      <c r="E262" s="230" t="s">
        <v>332</v>
      </c>
      <c r="F262" s="231"/>
      <c r="G262" s="231"/>
      <c r="H262" s="231" t="s">
        <v>943</v>
      </c>
      <c r="I262" s="232"/>
    </row>
    <row r="263" spans="2:9" ht="15" customHeight="1" x14ac:dyDescent="0.2">
      <c r="B263" s="264"/>
      <c r="C263" s="229" t="s">
        <v>329</v>
      </c>
      <c r="D263" s="230" t="s">
        <v>332</v>
      </c>
      <c r="E263" s="230" t="s">
        <v>332</v>
      </c>
      <c r="F263" s="231"/>
      <c r="G263" s="231"/>
      <c r="H263" s="231"/>
      <c r="I263" s="232" t="s">
        <v>943</v>
      </c>
    </row>
    <row r="264" spans="2:9" ht="15" customHeight="1" x14ac:dyDescent="0.2">
      <c r="B264" s="264"/>
      <c r="C264" s="229" t="s">
        <v>329</v>
      </c>
      <c r="D264" s="230" t="s">
        <v>332</v>
      </c>
      <c r="E264" s="230" t="s">
        <v>333</v>
      </c>
      <c r="F264" s="231"/>
      <c r="G264" s="231" t="s">
        <v>943</v>
      </c>
      <c r="H264" s="231"/>
      <c r="I264" s="232"/>
    </row>
    <row r="265" spans="2:9" ht="15" customHeight="1" x14ac:dyDescent="0.2">
      <c r="B265" s="264"/>
      <c r="C265" s="229" t="s">
        <v>329</v>
      </c>
      <c r="D265" s="230" t="s">
        <v>1026</v>
      </c>
      <c r="E265" s="230" t="s">
        <v>336</v>
      </c>
      <c r="F265" s="231"/>
      <c r="G265" s="231"/>
      <c r="H265" s="231"/>
      <c r="I265" s="232" t="s">
        <v>943</v>
      </c>
    </row>
    <row r="266" spans="2:9" ht="15" customHeight="1" x14ac:dyDescent="0.2">
      <c r="B266" s="264"/>
      <c r="C266" s="229" t="s">
        <v>350</v>
      </c>
      <c r="D266" s="230" t="s">
        <v>1027</v>
      </c>
      <c r="E266" s="230" t="s">
        <v>1028</v>
      </c>
      <c r="F266" s="231" t="s">
        <v>943</v>
      </c>
      <c r="G266" s="231"/>
      <c r="H266" s="231"/>
      <c r="I266" s="232"/>
    </row>
    <row r="267" spans="2:9" ht="15" customHeight="1" x14ac:dyDescent="0.2">
      <c r="B267" s="264"/>
      <c r="C267" s="229" t="s">
        <v>327</v>
      </c>
      <c r="D267" s="230" t="s">
        <v>328</v>
      </c>
      <c r="E267" s="230" t="s">
        <v>328</v>
      </c>
      <c r="F267" s="231"/>
      <c r="G267" s="231"/>
      <c r="H267" s="231" t="s">
        <v>943</v>
      </c>
      <c r="I267" s="232"/>
    </row>
    <row r="268" spans="2:9" ht="15" customHeight="1" x14ac:dyDescent="0.2">
      <c r="B268" s="264"/>
      <c r="C268" s="229" t="s">
        <v>327</v>
      </c>
      <c r="D268" s="230" t="s">
        <v>328</v>
      </c>
      <c r="E268" s="230" t="s">
        <v>328</v>
      </c>
      <c r="F268" s="231" t="s">
        <v>943</v>
      </c>
      <c r="G268" s="231"/>
      <c r="H268" s="231"/>
      <c r="I268" s="232"/>
    </row>
    <row r="269" spans="2:9" ht="15" customHeight="1" x14ac:dyDescent="0.2">
      <c r="B269" s="264"/>
      <c r="C269" s="229" t="s">
        <v>329</v>
      </c>
      <c r="D269" s="230" t="s">
        <v>332</v>
      </c>
      <c r="E269" s="230" t="s">
        <v>332</v>
      </c>
      <c r="F269" s="231" t="s">
        <v>943</v>
      </c>
      <c r="G269" s="231"/>
      <c r="H269" s="231"/>
      <c r="I269" s="232"/>
    </row>
    <row r="270" spans="2:9" ht="15" customHeight="1" thickBot="1" x14ac:dyDescent="0.25">
      <c r="B270" s="265"/>
      <c r="C270" s="233" t="s">
        <v>329</v>
      </c>
      <c r="D270" s="234" t="s">
        <v>376</v>
      </c>
      <c r="E270" s="234" t="s">
        <v>376</v>
      </c>
      <c r="F270" s="235"/>
      <c r="G270" s="235"/>
      <c r="H270" s="235" t="s">
        <v>943</v>
      </c>
      <c r="I270" s="236"/>
    </row>
    <row r="272" spans="2:9" x14ac:dyDescent="0.2">
      <c r="B272" s="259" t="s">
        <v>934</v>
      </c>
      <c r="C272" s="259"/>
      <c r="D272" s="259"/>
      <c r="E272" s="259"/>
      <c r="F272" s="259"/>
      <c r="G272" s="259"/>
      <c r="H272" s="259"/>
      <c r="I272" s="259"/>
    </row>
    <row r="273" spans="2:9" x14ac:dyDescent="0.2">
      <c r="B273" s="259"/>
      <c r="C273" s="259"/>
      <c r="D273" s="259"/>
      <c r="E273" s="259"/>
      <c r="F273" s="259"/>
      <c r="G273" s="259"/>
      <c r="H273" s="259"/>
      <c r="I273" s="259"/>
    </row>
  </sheetData>
  <sheetProtection algorithmName="SHA-512" hashValue="WvECOb9fWTBcK2NCzyrfYXGfTPUvMvnXEH7fNfs3TgNfZsuNGAdbL7T2DwHztsPbGYOTa88w+2zfgAwBUK8BCQ==" saltValue="r0VXasTkIQZh4XcV+7p41g==" spinCount="100000" sheet="1" objects="1" scenarios="1"/>
  <autoFilter ref="B6:I270"/>
  <mergeCells count="5">
    <mergeCell ref="B7:B66"/>
    <mergeCell ref="B67:B122"/>
    <mergeCell ref="B123:B202"/>
    <mergeCell ref="B203:B270"/>
    <mergeCell ref="B272:I27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59"/>
  <sheetViews>
    <sheetView showGridLines="0" zoomScale="85" zoomScaleNormal="85" workbookViewId="0">
      <pane ySplit="6" topLeftCell="A7" activePane="bottomLeft" state="frozen"/>
      <selection pane="bottomLeft" activeCell="I15" sqref="I15"/>
    </sheetView>
  </sheetViews>
  <sheetFormatPr baseColWidth="10" defaultColWidth="11.42578125" defaultRowHeight="12.75" x14ac:dyDescent="0.2"/>
  <cols>
    <col min="1" max="1" width="2.28515625" style="3" customWidth="1"/>
    <col min="2" max="2" width="31.5703125" style="6" customWidth="1"/>
    <col min="3" max="3" width="17.28515625" style="3" customWidth="1"/>
    <col min="4" max="4" width="18.42578125" style="3" customWidth="1"/>
    <col min="5" max="5" width="16.42578125" style="3" customWidth="1"/>
    <col min="6" max="16" width="11.28515625" style="6" customWidth="1"/>
    <col min="17" max="16384" width="11.42578125" style="3"/>
  </cols>
  <sheetData>
    <row r="1" spans="2:27" ht="107.65" customHeight="1" x14ac:dyDescent="0.2">
      <c r="B1" s="3"/>
    </row>
    <row r="2" spans="2:27" x14ac:dyDescent="0.2">
      <c r="B2" s="3"/>
    </row>
    <row r="3" spans="2:27" ht="14.25" x14ac:dyDescent="0.2">
      <c r="B3" s="9" t="s">
        <v>1155</v>
      </c>
      <c r="C3" s="4"/>
      <c r="D3" s="4"/>
      <c r="E3" s="4"/>
      <c r="F3" s="7"/>
      <c r="G3" s="7"/>
      <c r="H3" s="7"/>
      <c r="I3" s="7"/>
      <c r="J3" s="7"/>
      <c r="K3" s="7"/>
      <c r="L3" s="7"/>
      <c r="M3" s="7"/>
      <c r="N3" s="7"/>
      <c r="O3" s="7"/>
      <c r="P3" s="7"/>
    </row>
    <row r="4" spans="2:27" ht="15" x14ac:dyDescent="0.25">
      <c r="B4" s="1" t="s">
        <v>0</v>
      </c>
      <c r="C4" s="4"/>
      <c r="D4" s="5"/>
      <c r="E4" s="4"/>
      <c r="F4" s="7"/>
      <c r="G4" s="7"/>
      <c r="H4" s="7"/>
      <c r="I4" s="7"/>
      <c r="J4" s="7"/>
      <c r="K4" s="7"/>
      <c r="L4" s="7"/>
      <c r="M4" s="7"/>
      <c r="N4" s="7"/>
      <c r="O4" s="7"/>
      <c r="P4" s="7"/>
    </row>
    <row r="5" spans="2:27" ht="13.5" thickBot="1" x14ac:dyDescent="0.25"/>
    <row r="6" spans="2:27" ht="51" customHeight="1" thickBot="1" x14ac:dyDescent="0.25">
      <c r="B6" s="362" t="s">
        <v>1</v>
      </c>
      <c r="C6" s="223" t="s">
        <v>2</v>
      </c>
      <c r="D6" s="223" t="s">
        <v>3</v>
      </c>
      <c r="E6" s="223" t="s">
        <v>4</v>
      </c>
      <c r="F6" s="223" t="s">
        <v>1156</v>
      </c>
      <c r="G6" s="223" t="s">
        <v>1157</v>
      </c>
      <c r="H6" s="223" t="s">
        <v>1158</v>
      </c>
      <c r="I6" s="223" t="s">
        <v>1159</v>
      </c>
      <c r="J6" s="223" t="s">
        <v>1160</v>
      </c>
      <c r="K6" s="223" t="s">
        <v>1161</v>
      </c>
      <c r="L6" s="223" t="s">
        <v>1162</v>
      </c>
      <c r="M6" s="223" t="s">
        <v>1163</v>
      </c>
      <c r="N6" s="223" t="s">
        <v>1164</v>
      </c>
      <c r="O6" s="223" t="s">
        <v>1165</v>
      </c>
      <c r="P6" s="224" t="s">
        <v>1166</v>
      </c>
      <c r="Q6" s="223" t="s">
        <v>1167</v>
      </c>
      <c r="R6" s="223" t="s">
        <v>1168</v>
      </c>
      <c r="S6" s="223" t="s">
        <v>1169</v>
      </c>
      <c r="T6" s="223" t="s">
        <v>1170</v>
      </c>
      <c r="U6" s="223" t="s">
        <v>1171</v>
      </c>
      <c r="V6" s="223" t="s">
        <v>1172</v>
      </c>
      <c r="W6" s="223" t="s">
        <v>1173</v>
      </c>
      <c r="X6" s="223" t="s">
        <v>1174</v>
      </c>
      <c r="Y6" s="223" t="s">
        <v>1175</v>
      </c>
      <c r="Z6" s="223" t="s">
        <v>1176</v>
      </c>
      <c r="AA6" s="224" t="s">
        <v>1177</v>
      </c>
    </row>
    <row r="7" spans="2:27" ht="14.25" x14ac:dyDescent="0.2">
      <c r="B7" s="319" t="s">
        <v>1178</v>
      </c>
      <c r="C7" s="363" t="s">
        <v>36</v>
      </c>
      <c r="D7" s="363" t="s">
        <v>946</v>
      </c>
      <c r="E7" s="363" t="s">
        <v>946</v>
      </c>
      <c r="F7" s="364"/>
      <c r="G7" s="364"/>
      <c r="H7" s="364"/>
      <c r="I7" s="364"/>
      <c r="J7" s="321"/>
      <c r="K7" s="321"/>
      <c r="L7" s="321"/>
      <c r="M7" s="321"/>
      <c r="N7" s="321" t="s">
        <v>5</v>
      </c>
      <c r="O7" s="321" t="s">
        <v>5</v>
      </c>
      <c r="P7" s="321" t="s">
        <v>5</v>
      </c>
      <c r="Q7" s="226"/>
      <c r="R7" s="226"/>
      <c r="S7" s="226"/>
      <c r="T7" s="226"/>
      <c r="U7" s="226"/>
      <c r="V7" s="226"/>
      <c r="W7" s="226"/>
      <c r="X7" s="226"/>
      <c r="Y7" s="226"/>
      <c r="Z7" s="226"/>
      <c r="AA7" s="365"/>
    </row>
    <row r="8" spans="2:27" ht="14.25" x14ac:dyDescent="0.2">
      <c r="B8" s="323"/>
      <c r="C8" s="324" t="s">
        <v>36</v>
      </c>
      <c r="D8" s="324" t="s">
        <v>946</v>
      </c>
      <c r="E8" s="324" t="s">
        <v>1179</v>
      </c>
      <c r="F8" s="326"/>
      <c r="G8" s="326"/>
      <c r="H8" s="326"/>
      <c r="I8" s="326"/>
      <c r="J8" s="325"/>
      <c r="K8" s="325"/>
      <c r="L8" s="325"/>
      <c r="M8" s="325"/>
      <c r="N8" s="325" t="s">
        <v>5</v>
      </c>
      <c r="O8" s="325" t="s">
        <v>5</v>
      </c>
      <c r="P8" s="325" t="s">
        <v>5</v>
      </c>
      <c r="Q8" s="230"/>
      <c r="R8" s="230"/>
      <c r="S8" s="230"/>
      <c r="T8" s="230"/>
      <c r="U8" s="230"/>
      <c r="V8" s="230"/>
      <c r="W8" s="230"/>
      <c r="X8" s="230"/>
      <c r="Y8" s="230"/>
      <c r="Z8" s="230"/>
      <c r="AA8" s="366"/>
    </row>
    <row r="9" spans="2:27" ht="28.5" x14ac:dyDescent="0.2">
      <c r="B9" s="323"/>
      <c r="C9" s="324" t="s">
        <v>36</v>
      </c>
      <c r="D9" s="324" t="s">
        <v>1180</v>
      </c>
      <c r="E9" s="324" t="s">
        <v>1181</v>
      </c>
      <c r="F9" s="326"/>
      <c r="G9" s="326"/>
      <c r="H9" s="326"/>
      <c r="I9" s="326"/>
      <c r="J9" s="325"/>
      <c r="K9" s="325"/>
      <c r="L9" s="325" t="s">
        <v>5</v>
      </c>
      <c r="M9" s="325" t="s">
        <v>5</v>
      </c>
      <c r="N9" s="325" t="s">
        <v>5</v>
      </c>
      <c r="O9" s="325"/>
      <c r="P9" s="325"/>
      <c r="Q9" s="230"/>
      <c r="R9" s="230"/>
      <c r="S9" s="230"/>
      <c r="T9" s="230"/>
      <c r="U9" s="230"/>
      <c r="V9" s="230"/>
      <c r="W9" s="230"/>
      <c r="X9" s="230"/>
      <c r="Y9" s="230"/>
      <c r="Z9" s="230"/>
      <c r="AA9" s="366"/>
    </row>
    <row r="10" spans="2:27" ht="14.25" x14ac:dyDescent="0.2">
      <c r="B10" s="323"/>
      <c r="C10" s="324" t="s">
        <v>36</v>
      </c>
      <c r="D10" s="324" t="s">
        <v>944</v>
      </c>
      <c r="E10" s="324" t="s">
        <v>944</v>
      </c>
      <c r="F10" s="326"/>
      <c r="G10" s="326"/>
      <c r="H10" s="326"/>
      <c r="I10" s="326"/>
      <c r="J10" s="325" t="s">
        <v>5</v>
      </c>
      <c r="K10" s="325" t="s">
        <v>5</v>
      </c>
      <c r="L10" s="325" t="s">
        <v>5</v>
      </c>
      <c r="M10" s="325"/>
      <c r="N10" s="325"/>
      <c r="O10" s="325"/>
      <c r="P10" s="325"/>
      <c r="Q10" s="230"/>
      <c r="R10" s="230"/>
      <c r="S10" s="230"/>
      <c r="T10" s="230"/>
      <c r="U10" s="230"/>
      <c r="V10" s="230"/>
      <c r="W10" s="230"/>
      <c r="X10" s="230"/>
      <c r="Y10" s="230"/>
      <c r="Z10" s="230"/>
      <c r="AA10" s="366"/>
    </row>
    <row r="11" spans="2:27" ht="14.25" x14ac:dyDescent="0.2">
      <c r="B11" s="323"/>
      <c r="C11" s="324" t="s">
        <v>19</v>
      </c>
      <c r="D11" s="324" t="s">
        <v>28</v>
      </c>
      <c r="E11" s="324" t="s">
        <v>28</v>
      </c>
      <c r="F11" s="326"/>
      <c r="G11" s="326"/>
      <c r="H11" s="326"/>
      <c r="I11" s="326"/>
      <c r="J11" s="325"/>
      <c r="K11" s="325"/>
      <c r="L11" s="325"/>
      <c r="M11" s="325"/>
      <c r="N11" s="325" t="s">
        <v>5</v>
      </c>
      <c r="O11" s="325" t="s">
        <v>5</v>
      </c>
      <c r="P11" s="325" t="s">
        <v>5</v>
      </c>
      <c r="Q11" s="230"/>
      <c r="R11" s="230"/>
      <c r="S11" s="230"/>
      <c r="T11" s="230"/>
      <c r="U11" s="230"/>
      <c r="V11" s="230"/>
      <c r="W11" s="230"/>
      <c r="X11" s="230"/>
      <c r="Y11" s="230"/>
      <c r="Z11" s="230"/>
      <c r="AA11" s="366"/>
    </row>
    <row r="12" spans="2:27" ht="14.25" x14ac:dyDescent="0.2">
      <c r="B12" s="323"/>
      <c r="C12" s="324" t="s">
        <v>19</v>
      </c>
      <c r="D12" s="324" t="s">
        <v>23</v>
      </c>
      <c r="E12" s="324" t="s">
        <v>1182</v>
      </c>
      <c r="F12" s="326"/>
      <c r="G12" s="326"/>
      <c r="H12" s="326"/>
      <c r="I12" s="326"/>
      <c r="J12" s="325" t="s">
        <v>5</v>
      </c>
      <c r="K12" s="325" t="s">
        <v>5</v>
      </c>
      <c r="L12" s="325" t="s">
        <v>5</v>
      </c>
      <c r="M12" s="325"/>
      <c r="N12" s="325"/>
      <c r="O12" s="325"/>
      <c r="P12" s="325"/>
      <c r="Q12" s="230"/>
      <c r="R12" s="230"/>
      <c r="S12" s="230"/>
      <c r="T12" s="230"/>
      <c r="U12" s="230"/>
      <c r="V12" s="230"/>
      <c r="W12" s="230"/>
      <c r="X12" s="230"/>
      <c r="Y12" s="230"/>
      <c r="Z12" s="230"/>
      <c r="AA12" s="366"/>
    </row>
    <row r="13" spans="2:27" ht="28.5" x14ac:dyDescent="0.2">
      <c r="B13" s="323"/>
      <c r="C13" s="324" t="s">
        <v>19</v>
      </c>
      <c r="D13" s="324" t="s">
        <v>23</v>
      </c>
      <c r="E13" s="324" t="s">
        <v>35</v>
      </c>
      <c r="F13" s="326"/>
      <c r="G13" s="326"/>
      <c r="H13" s="326"/>
      <c r="I13" s="326"/>
      <c r="J13" s="325"/>
      <c r="K13" s="325"/>
      <c r="L13" s="325" t="s">
        <v>5</v>
      </c>
      <c r="M13" s="325" t="s">
        <v>5</v>
      </c>
      <c r="N13" s="325" t="s">
        <v>5</v>
      </c>
      <c r="O13" s="325"/>
      <c r="P13" s="325"/>
      <c r="Q13" s="230"/>
      <c r="R13" s="230"/>
      <c r="S13" s="230"/>
      <c r="T13" s="230"/>
      <c r="U13" s="230"/>
      <c r="V13" s="230"/>
      <c r="W13" s="230"/>
      <c r="X13" s="230"/>
      <c r="Y13" s="230"/>
      <c r="Z13" s="230"/>
      <c r="AA13" s="366"/>
    </row>
    <row r="14" spans="2:27" ht="14.25" x14ac:dyDescent="0.2">
      <c r="B14" s="323"/>
      <c r="C14" s="324" t="s">
        <v>19</v>
      </c>
      <c r="D14" s="324" t="s">
        <v>20</v>
      </c>
      <c r="E14" s="324" t="s">
        <v>20</v>
      </c>
      <c r="F14" s="326"/>
      <c r="G14" s="326"/>
      <c r="H14" s="326"/>
      <c r="I14" s="326"/>
      <c r="J14" s="325"/>
      <c r="K14" s="325"/>
      <c r="L14" s="325"/>
      <c r="M14" s="325"/>
      <c r="N14" s="325" t="s">
        <v>5</v>
      </c>
      <c r="O14" s="325" t="s">
        <v>5</v>
      </c>
      <c r="P14" s="325" t="s">
        <v>5</v>
      </c>
      <c r="Q14" s="230"/>
      <c r="R14" s="230"/>
      <c r="S14" s="230"/>
      <c r="T14" s="230"/>
      <c r="U14" s="230"/>
      <c r="V14" s="230"/>
      <c r="W14" s="230"/>
      <c r="X14" s="230"/>
      <c r="Y14" s="230"/>
      <c r="Z14" s="230"/>
      <c r="AA14" s="366"/>
    </row>
    <row r="15" spans="2:27" ht="14.25" x14ac:dyDescent="0.2">
      <c r="B15" s="323"/>
      <c r="C15" s="324" t="s">
        <v>7</v>
      </c>
      <c r="D15" s="324" t="s">
        <v>12</v>
      </c>
      <c r="E15" s="324" t="s">
        <v>12</v>
      </c>
      <c r="F15" s="326"/>
      <c r="G15" s="326"/>
      <c r="H15" s="326"/>
      <c r="I15" s="326"/>
      <c r="J15" s="325"/>
      <c r="K15" s="325"/>
      <c r="L15" s="325" t="s">
        <v>5</v>
      </c>
      <c r="M15" s="325" t="s">
        <v>5</v>
      </c>
      <c r="N15" s="325" t="s">
        <v>5</v>
      </c>
      <c r="O15" s="325"/>
      <c r="P15" s="325"/>
      <c r="Q15" s="230"/>
      <c r="R15" s="230"/>
      <c r="S15" s="230"/>
      <c r="T15" s="230"/>
      <c r="U15" s="230"/>
      <c r="V15" s="230"/>
      <c r="W15" s="230"/>
      <c r="X15" s="230"/>
      <c r="Y15" s="230"/>
      <c r="Z15" s="230"/>
      <c r="AA15" s="366"/>
    </row>
    <row r="16" spans="2:27" ht="14.25" x14ac:dyDescent="0.2">
      <c r="B16" s="323"/>
      <c r="C16" s="324" t="s">
        <v>7</v>
      </c>
      <c r="D16" s="324" t="s">
        <v>12</v>
      </c>
      <c r="E16" s="324" t="s">
        <v>1183</v>
      </c>
      <c r="F16" s="326"/>
      <c r="G16" s="326"/>
      <c r="H16" s="326"/>
      <c r="I16" s="326"/>
      <c r="J16" s="325" t="s">
        <v>5</v>
      </c>
      <c r="K16" s="325" t="s">
        <v>5</v>
      </c>
      <c r="L16" s="325"/>
      <c r="M16" s="325"/>
      <c r="N16" s="325"/>
      <c r="O16" s="325"/>
      <c r="P16" s="325"/>
      <c r="Q16" s="230"/>
      <c r="R16" s="230"/>
      <c r="S16" s="230"/>
      <c r="T16" s="230"/>
      <c r="U16" s="230"/>
      <c r="V16" s="230"/>
      <c r="W16" s="230"/>
      <c r="X16" s="230"/>
      <c r="Y16" s="230"/>
      <c r="Z16" s="230"/>
      <c r="AA16" s="366"/>
    </row>
    <row r="17" spans="2:27" ht="42.75" x14ac:dyDescent="0.2">
      <c r="B17" s="323"/>
      <c r="C17" s="324" t="s">
        <v>7</v>
      </c>
      <c r="D17" s="324" t="s">
        <v>961</v>
      </c>
      <c r="E17" s="324" t="s">
        <v>8</v>
      </c>
      <c r="F17" s="326" t="s">
        <v>5</v>
      </c>
      <c r="G17" s="326" t="s">
        <v>5</v>
      </c>
      <c r="H17" s="326" t="s">
        <v>5</v>
      </c>
      <c r="I17" s="326" t="s">
        <v>5</v>
      </c>
      <c r="J17" s="325"/>
      <c r="K17" s="325"/>
      <c r="L17" s="325"/>
      <c r="M17" s="325"/>
      <c r="N17" s="325"/>
      <c r="O17" s="325"/>
      <c r="P17" s="325"/>
      <c r="Q17" s="230"/>
      <c r="R17" s="230"/>
      <c r="S17" s="230"/>
      <c r="T17" s="230"/>
      <c r="U17" s="230"/>
      <c r="V17" s="230"/>
      <c r="W17" s="230"/>
      <c r="X17" s="230"/>
      <c r="Y17" s="230"/>
      <c r="Z17" s="230"/>
      <c r="AA17" s="366"/>
    </row>
    <row r="18" spans="2:27" ht="14.25" x14ac:dyDescent="0.2">
      <c r="B18" s="323"/>
      <c r="C18" s="324" t="s">
        <v>7</v>
      </c>
      <c r="D18" s="324" t="s">
        <v>957</v>
      </c>
      <c r="E18" s="324" t="s">
        <v>1184</v>
      </c>
      <c r="F18" s="326" t="s">
        <v>5</v>
      </c>
      <c r="G18" s="326" t="s">
        <v>5</v>
      </c>
      <c r="H18" s="326" t="s">
        <v>5</v>
      </c>
      <c r="I18" s="326" t="s">
        <v>5</v>
      </c>
      <c r="J18" s="326"/>
      <c r="K18" s="326"/>
      <c r="L18" s="326"/>
      <c r="M18" s="326"/>
      <c r="N18" s="326"/>
      <c r="O18" s="326"/>
      <c r="P18" s="326"/>
      <c r="Q18" s="230"/>
      <c r="R18" s="230"/>
      <c r="S18" s="230"/>
      <c r="T18" s="230"/>
      <c r="U18" s="230"/>
      <c r="V18" s="230"/>
      <c r="W18" s="230"/>
      <c r="X18" s="230"/>
      <c r="Y18" s="230"/>
      <c r="Z18" s="230"/>
      <c r="AA18" s="366"/>
    </row>
    <row r="19" spans="2:27" ht="14.25" x14ac:dyDescent="0.2">
      <c r="B19" s="323"/>
      <c r="C19" s="324" t="s">
        <v>7</v>
      </c>
      <c r="D19" s="324" t="s">
        <v>957</v>
      </c>
      <c r="E19" s="324" t="s">
        <v>1185</v>
      </c>
      <c r="F19" s="326" t="s">
        <v>5</v>
      </c>
      <c r="G19" s="326" t="s">
        <v>5</v>
      </c>
      <c r="H19" s="326" t="s">
        <v>5</v>
      </c>
      <c r="I19" s="326" t="s">
        <v>5</v>
      </c>
      <c r="J19" s="326"/>
      <c r="K19" s="326"/>
      <c r="L19" s="326"/>
      <c r="M19" s="326"/>
      <c r="N19" s="326"/>
      <c r="O19" s="326"/>
      <c r="P19" s="326"/>
      <c r="Q19" s="230"/>
      <c r="R19" s="230"/>
      <c r="S19" s="230"/>
      <c r="T19" s="230"/>
      <c r="U19" s="230"/>
      <c r="V19" s="230"/>
      <c r="W19" s="230"/>
      <c r="X19" s="230"/>
      <c r="Y19" s="230"/>
      <c r="Z19" s="230"/>
      <c r="AA19" s="366"/>
    </row>
    <row r="20" spans="2:27" ht="14.25" x14ac:dyDescent="0.2">
      <c r="B20" s="323"/>
      <c r="C20" s="324" t="s">
        <v>7</v>
      </c>
      <c r="D20" s="324" t="s">
        <v>957</v>
      </c>
      <c r="E20" s="324" t="s">
        <v>1186</v>
      </c>
      <c r="F20" s="326" t="s">
        <v>5</v>
      </c>
      <c r="G20" s="326" t="s">
        <v>5</v>
      </c>
      <c r="H20" s="326" t="s">
        <v>5</v>
      </c>
      <c r="I20" s="326" t="s">
        <v>5</v>
      </c>
      <c r="J20" s="326"/>
      <c r="K20" s="326"/>
      <c r="L20" s="326"/>
      <c r="M20" s="326"/>
      <c r="N20" s="326"/>
      <c r="O20" s="326"/>
      <c r="P20" s="326"/>
      <c r="Q20" s="230"/>
      <c r="R20" s="230"/>
      <c r="S20" s="230"/>
      <c r="T20" s="230"/>
      <c r="U20" s="230"/>
      <c r="V20" s="230"/>
      <c r="W20" s="230"/>
      <c r="X20" s="230"/>
      <c r="Y20" s="230"/>
      <c r="Z20" s="230"/>
      <c r="AA20" s="366"/>
    </row>
    <row r="21" spans="2:27" ht="14.25" x14ac:dyDescent="0.2">
      <c r="B21" s="323"/>
      <c r="C21" s="324" t="s">
        <v>7</v>
      </c>
      <c r="D21" s="324" t="s">
        <v>15</v>
      </c>
      <c r="E21" s="324" t="s">
        <v>16</v>
      </c>
      <c r="F21" s="326"/>
      <c r="G21" s="326"/>
      <c r="H21" s="326"/>
      <c r="I21" s="326"/>
      <c r="J21" s="326"/>
      <c r="K21" s="326"/>
      <c r="L21" s="326"/>
      <c r="M21" s="326"/>
      <c r="N21" s="326"/>
      <c r="O21" s="326" t="s">
        <v>5</v>
      </c>
      <c r="P21" s="326" t="s">
        <v>5</v>
      </c>
      <c r="Q21" s="230"/>
      <c r="R21" s="230"/>
      <c r="S21" s="230"/>
      <c r="T21" s="230"/>
      <c r="U21" s="230"/>
      <c r="V21" s="230"/>
      <c r="W21" s="230"/>
      <c r="X21" s="230"/>
      <c r="Y21" s="230"/>
      <c r="Z21" s="230"/>
      <c r="AA21" s="366"/>
    </row>
    <row r="22" spans="2:27" ht="14.25" x14ac:dyDescent="0.2">
      <c r="B22" s="323"/>
      <c r="C22" s="324" t="s">
        <v>1187</v>
      </c>
      <c r="D22" s="324" t="s">
        <v>71</v>
      </c>
      <c r="E22" s="324" t="s">
        <v>78</v>
      </c>
      <c r="F22" s="326"/>
      <c r="G22" s="326"/>
      <c r="H22" s="326"/>
      <c r="I22" s="326"/>
      <c r="J22" s="326"/>
      <c r="K22" s="326"/>
      <c r="L22" s="326" t="s">
        <v>5</v>
      </c>
      <c r="M22" s="326" t="s">
        <v>5</v>
      </c>
      <c r="N22" s="326"/>
      <c r="O22" s="326"/>
      <c r="P22" s="326"/>
      <c r="Q22" s="230"/>
      <c r="R22" s="230"/>
      <c r="S22" s="230"/>
      <c r="T22" s="230"/>
      <c r="U22" s="230"/>
      <c r="V22" s="230"/>
      <c r="W22" s="230"/>
      <c r="X22" s="230"/>
      <c r="Y22" s="230"/>
      <c r="Z22" s="230"/>
      <c r="AA22" s="366"/>
    </row>
    <row r="23" spans="2:27" ht="14.25" x14ac:dyDescent="0.2">
      <c r="B23" s="323"/>
      <c r="C23" s="324" t="s">
        <v>1187</v>
      </c>
      <c r="D23" s="324" t="s">
        <v>71</v>
      </c>
      <c r="E23" s="324" t="s">
        <v>80</v>
      </c>
      <c r="F23" s="326"/>
      <c r="G23" s="326"/>
      <c r="H23" s="326"/>
      <c r="I23" s="326"/>
      <c r="J23" s="326"/>
      <c r="K23" s="326"/>
      <c r="L23" s="326"/>
      <c r="M23" s="326"/>
      <c r="N23" s="325" t="s">
        <v>5</v>
      </c>
      <c r="O23" s="325" t="s">
        <v>5</v>
      </c>
      <c r="P23" s="325" t="s">
        <v>5</v>
      </c>
      <c r="Q23" s="230"/>
      <c r="R23" s="230"/>
      <c r="S23" s="230"/>
      <c r="T23" s="230"/>
      <c r="U23" s="230"/>
      <c r="V23" s="230"/>
      <c r="W23" s="230"/>
      <c r="X23" s="230"/>
      <c r="Y23" s="230"/>
      <c r="Z23" s="230"/>
      <c r="AA23" s="366"/>
    </row>
    <row r="24" spans="2:27" ht="14.25" x14ac:dyDescent="0.2">
      <c r="B24" s="323"/>
      <c r="C24" s="324" t="s">
        <v>1187</v>
      </c>
      <c r="D24" s="324" t="s">
        <v>71</v>
      </c>
      <c r="E24" s="324" t="s">
        <v>79</v>
      </c>
      <c r="F24" s="326"/>
      <c r="G24" s="326"/>
      <c r="H24" s="326"/>
      <c r="I24" s="326"/>
      <c r="J24" s="326" t="s">
        <v>5</v>
      </c>
      <c r="K24" s="326" t="s">
        <v>5</v>
      </c>
      <c r="L24" s="326" t="s">
        <v>5</v>
      </c>
      <c r="M24" s="326"/>
      <c r="N24" s="325"/>
      <c r="O24" s="325"/>
      <c r="P24" s="325"/>
      <c r="Q24" s="230"/>
      <c r="R24" s="230"/>
      <c r="S24" s="230"/>
      <c r="T24" s="230"/>
      <c r="U24" s="230"/>
      <c r="V24" s="230"/>
      <c r="W24" s="230"/>
      <c r="X24" s="230"/>
      <c r="Y24" s="230"/>
      <c r="Z24" s="230"/>
      <c r="AA24" s="366"/>
    </row>
    <row r="25" spans="2:27" ht="14.25" x14ac:dyDescent="0.2">
      <c r="B25" s="323"/>
      <c r="C25" s="324" t="s">
        <v>95</v>
      </c>
      <c r="D25" s="324" t="s">
        <v>115</v>
      </c>
      <c r="E25" s="324" t="s">
        <v>116</v>
      </c>
      <c r="F25" s="326"/>
      <c r="G25" s="326"/>
      <c r="H25" s="326"/>
      <c r="I25" s="326"/>
      <c r="J25" s="326"/>
      <c r="K25" s="326"/>
      <c r="L25" s="326"/>
      <c r="M25" s="326"/>
      <c r="N25" s="325"/>
      <c r="O25" s="325"/>
      <c r="P25" s="325"/>
      <c r="Q25" s="326"/>
      <c r="R25" s="326"/>
      <c r="S25" s="326"/>
      <c r="T25" s="326" t="s">
        <v>5</v>
      </c>
      <c r="U25" s="325" t="s">
        <v>5</v>
      </c>
      <c r="V25" s="325" t="s">
        <v>5</v>
      </c>
      <c r="W25" s="325"/>
      <c r="X25" s="325"/>
      <c r="Y25" s="325"/>
      <c r="Z25" s="325"/>
      <c r="AA25" s="311"/>
    </row>
    <row r="26" spans="2:27" ht="14.25" x14ac:dyDescent="0.2">
      <c r="B26" s="323"/>
      <c r="C26" s="324" t="s">
        <v>95</v>
      </c>
      <c r="D26" s="324" t="s">
        <v>95</v>
      </c>
      <c r="E26" s="324" t="s">
        <v>95</v>
      </c>
      <c r="F26" s="326"/>
      <c r="G26" s="326"/>
      <c r="H26" s="326"/>
      <c r="I26" s="326"/>
      <c r="J26" s="326"/>
      <c r="K26" s="326"/>
      <c r="L26" s="326"/>
      <c r="M26" s="326"/>
      <c r="N26" s="325"/>
      <c r="O26" s="325"/>
      <c r="P26" s="325"/>
      <c r="Q26" s="326"/>
      <c r="R26" s="326"/>
      <c r="S26" s="326"/>
      <c r="T26" s="326"/>
      <c r="U26" s="325"/>
      <c r="V26" s="325"/>
      <c r="W26" s="325" t="s">
        <v>5</v>
      </c>
      <c r="X26" s="325" t="s">
        <v>5</v>
      </c>
      <c r="Y26" s="325" t="s">
        <v>5</v>
      </c>
      <c r="Z26" s="325" t="s">
        <v>5</v>
      </c>
      <c r="AA26" s="311" t="s">
        <v>5</v>
      </c>
    </row>
    <row r="27" spans="2:27" ht="14.25" x14ac:dyDescent="0.2">
      <c r="B27" s="323"/>
      <c r="C27" s="324" t="s">
        <v>95</v>
      </c>
      <c r="D27" s="324" t="s">
        <v>118</v>
      </c>
      <c r="E27" s="324" t="s">
        <v>1188</v>
      </c>
      <c r="F27" s="326"/>
      <c r="G27" s="326"/>
      <c r="H27" s="326"/>
      <c r="I27" s="326"/>
      <c r="J27" s="326"/>
      <c r="K27" s="326"/>
      <c r="L27" s="326"/>
      <c r="M27" s="326"/>
      <c r="N27" s="325"/>
      <c r="O27" s="325"/>
      <c r="P27" s="325"/>
      <c r="Q27" s="326"/>
      <c r="R27" s="326"/>
      <c r="S27" s="326"/>
      <c r="T27" s="326" t="s">
        <v>5</v>
      </c>
      <c r="U27" s="325" t="s">
        <v>5</v>
      </c>
      <c r="V27" s="325" t="s">
        <v>5</v>
      </c>
      <c r="W27" s="325"/>
      <c r="X27" s="325"/>
      <c r="Y27" s="325"/>
      <c r="Z27" s="325"/>
      <c r="AA27" s="311"/>
    </row>
    <row r="28" spans="2:27" ht="14.25" x14ac:dyDescent="0.2">
      <c r="B28" s="323"/>
      <c r="C28" s="324" t="s">
        <v>95</v>
      </c>
      <c r="D28" s="324" t="s">
        <v>950</v>
      </c>
      <c r="E28" s="324" t="s">
        <v>967</v>
      </c>
      <c r="F28" s="326"/>
      <c r="G28" s="326"/>
      <c r="H28" s="326"/>
      <c r="I28" s="326"/>
      <c r="J28" s="326"/>
      <c r="K28" s="326"/>
      <c r="L28" s="326"/>
      <c r="M28" s="326"/>
      <c r="N28" s="325"/>
      <c r="O28" s="325"/>
      <c r="P28" s="325"/>
      <c r="Q28" s="326"/>
      <c r="R28" s="326"/>
      <c r="S28" s="326"/>
      <c r="T28" s="326"/>
      <c r="U28" s="325"/>
      <c r="V28" s="325"/>
      <c r="W28" s="325"/>
      <c r="X28" s="325" t="s">
        <v>5</v>
      </c>
      <c r="Y28" s="325" t="s">
        <v>5</v>
      </c>
      <c r="Z28" s="325" t="s">
        <v>5</v>
      </c>
      <c r="AA28" s="311" t="s">
        <v>5</v>
      </c>
    </row>
    <row r="29" spans="2:27" ht="14.25" x14ac:dyDescent="0.2">
      <c r="B29" s="323"/>
      <c r="C29" s="324" t="s">
        <v>95</v>
      </c>
      <c r="D29" s="324" t="s">
        <v>102</v>
      </c>
      <c r="E29" s="324" t="s">
        <v>1189</v>
      </c>
      <c r="F29" s="326"/>
      <c r="G29" s="326"/>
      <c r="H29" s="326"/>
      <c r="I29" s="326"/>
      <c r="J29" s="326"/>
      <c r="K29" s="326"/>
      <c r="L29" s="326"/>
      <c r="M29" s="326"/>
      <c r="N29" s="325"/>
      <c r="O29" s="325"/>
      <c r="P29" s="325"/>
      <c r="Q29" s="326"/>
      <c r="R29" s="326"/>
      <c r="S29" s="326"/>
      <c r="T29" s="326"/>
      <c r="U29" s="325"/>
      <c r="V29" s="325" t="s">
        <v>5</v>
      </c>
      <c r="W29" s="325" t="s">
        <v>5</v>
      </c>
      <c r="X29" s="325" t="s">
        <v>5</v>
      </c>
      <c r="Y29" s="325"/>
      <c r="Z29" s="325"/>
      <c r="AA29" s="311"/>
    </row>
    <row r="30" spans="2:27" ht="14.25" x14ac:dyDescent="0.2">
      <c r="B30" s="323"/>
      <c r="C30" s="324" t="s">
        <v>95</v>
      </c>
      <c r="D30" s="324" t="s">
        <v>102</v>
      </c>
      <c r="E30" s="324" t="s">
        <v>1190</v>
      </c>
      <c r="F30" s="326"/>
      <c r="G30" s="326"/>
      <c r="H30" s="326"/>
      <c r="I30" s="326"/>
      <c r="J30" s="326"/>
      <c r="K30" s="326"/>
      <c r="L30" s="326"/>
      <c r="M30" s="326"/>
      <c r="N30" s="325"/>
      <c r="O30" s="325"/>
      <c r="P30" s="325"/>
      <c r="Q30" s="326"/>
      <c r="R30" s="326"/>
      <c r="S30" s="326"/>
      <c r="T30" s="326" t="s">
        <v>5</v>
      </c>
      <c r="U30" s="325" t="s">
        <v>5</v>
      </c>
      <c r="V30" s="325" t="s">
        <v>5</v>
      </c>
      <c r="W30" s="325"/>
      <c r="X30" s="325"/>
      <c r="Y30" s="325"/>
      <c r="Z30" s="325"/>
      <c r="AA30" s="311"/>
    </row>
    <row r="31" spans="2:27" ht="42.75" x14ac:dyDescent="0.2">
      <c r="B31" s="323"/>
      <c r="C31" s="324" t="s">
        <v>7</v>
      </c>
      <c r="D31" s="324" t="s">
        <v>961</v>
      </c>
      <c r="E31" s="324" t="s">
        <v>1191</v>
      </c>
      <c r="F31" s="326"/>
      <c r="G31" s="326"/>
      <c r="H31" s="326"/>
      <c r="I31" s="326"/>
      <c r="J31" s="326"/>
      <c r="K31" s="326"/>
      <c r="L31" s="326"/>
      <c r="M31" s="326"/>
      <c r="N31" s="325"/>
      <c r="O31" s="325"/>
      <c r="P31" s="325"/>
      <c r="Q31" s="326" t="s">
        <v>5</v>
      </c>
      <c r="R31" s="326" t="s">
        <v>5</v>
      </c>
      <c r="S31" s="326" t="s">
        <v>5</v>
      </c>
      <c r="T31" s="326"/>
      <c r="U31" s="325"/>
      <c r="V31" s="325"/>
      <c r="W31" s="325"/>
      <c r="X31" s="325"/>
      <c r="Y31" s="325"/>
      <c r="Z31" s="325"/>
      <c r="AA31" s="311"/>
    </row>
    <row r="32" spans="2:27" ht="42.75" x14ac:dyDescent="0.2">
      <c r="B32" s="323"/>
      <c r="C32" s="324" t="s">
        <v>7</v>
      </c>
      <c r="D32" s="324" t="s">
        <v>961</v>
      </c>
      <c r="E32" s="324" t="s">
        <v>11</v>
      </c>
      <c r="F32" s="326"/>
      <c r="G32" s="326"/>
      <c r="H32" s="326"/>
      <c r="I32" s="326"/>
      <c r="J32" s="326"/>
      <c r="K32" s="326"/>
      <c r="L32" s="326"/>
      <c r="M32" s="326"/>
      <c r="N32" s="325"/>
      <c r="O32" s="325"/>
      <c r="P32" s="325"/>
      <c r="Q32" s="326" t="s">
        <v>5</v>
      </c>
      <c r="R32" s="326" t="s">
        <v>5</v>
      </c>
      <c r="S32" s="326" t="s">
        <v>5</v>
      </c>
      <c r="T32" s="326"/>
      <c r="U32" s="325"/>
      <c r="V32" s="325"/>
      <c r="W32" s="325"/>
      <c r="X32" s="325"/>
      <c r="Y32" s="325"/>
      <c r="Z32" s="325"/>
      <c r="AA32" s="311"/>
    </row>
    <row r="33" spans="2:27" ht="42.75" x14ac:dyDescent="0.2">
      <c r="B33" s="323"/>
      <c r="C33" s="324" t="s">
        <v>7</v>
      </c>
      <c r="D33" s="324" t="s">
        <v>961</v>
      </c>
      <c r="E33" s="324" t="s">
        <v>99</v>
      </c>
      <c r="F33" s="326"/>
      <c r="G33" s="326"/>
      <c r="H33" s="326"/>
      <c r="I33" s="326"/>
      <c r="J33" s="326"/>
      <c r="K33" s="326"/>
      <c r="L33" s="326"/>
      <c r="M33" s="326"/>
      <c r="N33" s="325"/>
      <c r="O33" s="325"/>
      <c r="P33" s="325"/>
      <c r="Q33" s="326" t="s">
        <v>5</v>
      </c>
      <c r="R33" s="326" t="s">
        <v>5</v>
      </c>
      <c r="S33" s="326" t="s">
        <v>5</v>
      </c>
      <c r="T33" s="326"/>
      <c r="U33" s="325"/>
      <c r="V33" s="325"/>
      <c r="W33" s="325"/>
      <c r="X33" s="325"/>
      <c r="Y33" s="325"/>
      <c r="Z33" s="325"/>
      <c r="AA33" s="311"/>
    </row>
    <row r="34" spans="2:27" ht="42.75" x14ac:dyDescent="0.2">
      <c r="B34" s="323"/>
      <c r="C34" s="324" t="s">
        <v>7</v>
      </c>
      <c r="D34" s="324" t="s">
        <v>961</v>
      </c>
      <c r="E34" s="324" t="s">
        <v>8</v>
      </c>
      <c r="F34" s="326"/>
      <c r="G34" s="326"/>
      <c r="H34" s="326"/>
      <c r="I34" s="326"/>
      <c r="J34" s="326"/>
      <c r="K34" s="326"/>
      <c r="L34" s="326"/>
      <c r="M34" s="326"/>
      <c r="N34" s="325"/>
      <c r="O34" s="325"/>
      <c r="P34" s="325"/>
      <c r="Q34" s="326" t="s">
        <v>5</v>
      </c>
      <c r="R34" s="326" t="s">
        <v>5</v>
      </c>
      <c r="S34" s="326" t="s">
        <v>5</v>
      </c>
      <c r="T34" s="326"/>
      <c r="U34" s="325"/>
      <c r="V34" s="325"/>
      <c r="W34" s="325"/>
      <c r="X34" s="325"/>
      <c r="Y34" s="325"/>
      <c r="Z34" s="325"/>
      <c r="AA34" s="311"/>
    </row>
    <row r="35" spans="2:27" ht="28.5" x14ac:dyDescent="0.2">
      <c r="B35" s="323"/>
      <c r="C35" s="324" t="s">
        <v>7</v>
      </c>
      <c r="D35" s="324" t="s">
        <v>955</v>
      </c>
      <c r="E35" s="324" t="s">
        <v>955</v>
      </c>
      <c r="F35" s="326"/>
      <c r="G35" s="326"/>
      <c r="H35" s="326"/>
      <c r="I35" s="326"/>
      <c r="J35" s="326"/>
      <c r="K35" s="326"/>
      <c r="L35" s="326"/>
      <c r="M35" s="326"/>
      <c r="N35" s="325"/>
      <c r="O35" s="325"/>
      <c r="P35" s="325"/>
      <c r="Q35" s="326"/>
      <c r="R35" s="326"/>
      <c r="S35" s="326"/>
      <c r="T35" s="326" t="s">
        <v>5</v>
      </c>
      <c r="U35" s="325" t="s">
        <v>5</v>
      </c>
      <c r="V35" s="325" t="s">
        <v>5</v>
      </c>
      <c r="W35" s="325" t="s">
        <v>5</v>
      </c>
      <c r="X35" s="325"/>
      <c r="Y35" s="325"/>
      <c r="Z35" s="325"/>
      <c r="AA35" s="311"/>
    </row>
    <row r="36" spans="2:27" ht="15" thickBot="1" x14ac:dyDescent="0.25">
      <c r="B36" s="328"/>
      <c r="C36" s="329" t="s">
        <v>7</v>
      </c>
      <c r="D36" s="329" t="s">
        <v>64</v>
      </c>
      <c r="E36" s="329" t="s">
        <v>956</v>
      </c>
      <c r="F36" s="330"/>
      <c r="G36" s="330"/>
      <c r="H36" s="330"/>
      <c r="I36" s="330"/>
      <c r="J36" s="330"/>
      <c r="K36" s="330"/>
      <c r="L36" s="330"/>
      <c r="M36" s="330"/>
      <c r="N36" s="367"/>
      <c r="O36" s="367"/>
      <c r="P36" s="367"/>
      <c r="Q36" s="330" t="s">
        <v>5</v>
      </c>
      <c r="R36" s="330" t="s">
        <v>5</v>
      </c>
      <c r="S36" s="330" t="s">
        <v>5</v>
      </c>
      <c r="T36" s="330"/>
      <c r="U36" s="330"/>
      <c r="V36" s="330"/>
      <c r="W36" s="330"/>
      <c r="X36" s="330"/>
      <c r="Y36" s="330"/>
      <c r="Z36" s="330"/>
      <c r="AA36" s="368"/>
    </row>
    <row r="37" spans="2:27" ht="23.1" customHeight="1" x14ac:dyDescent="0.2">
      <c r="B37" s="332" t="s">
        <v>968</v>
      </c>
      <c r="C37" s="333" t="s">
        <v>946</v>
      </c>
      <c r="D37" s="333" t="s">
        <v>210</v>
      </c>
      <c r="E37" s="333" t="s">
        <v>210</v>
      </c>
      <c r="F37" s="334" t="s">
        <v>5</v>
      </c>
      <c r="G37" s="334" t="s">
        <v>5</v>
      </c>
      <c r="H37" s="334" t="s">
        <v>5</v>
      </c>
      <c r="I37" s="334"/>
      <c r="J37" s="334"/>
      <c r="K37" s="334"/>
      <c r="L37" s="334"/>
      <c r="M37" s="334"/>
      <c r="N37" s="334"/>
      <c r="O37" s="334"/>
      <c r="P37" s="334"/>
      <c r="Q37" s="226"/>
      <c r="R37" s="226"/>
      <c r="S37" s="226"/>
      <c r="T37" s="226"/>
      <c r="U37" s="226"/>
      <c r="V37" s="226"/>
      <c r="W37" s="226"/>
      <c r="X37" s="226"/>
      <c r="Y37" s="226"/>
      <c r="Z37" s="226"/>
      <c r="AA37" s="365"/>
    </row>
    <row r="38" spans="2:27" ht="14.25" x14ac:dyDescent="0.2">
      <c r="B38" s="337"/>
      <c r="C38" s="338" t="s">
        <v>946</v>
      </c>
      <c r="D38" s="338" t="s">
        <v>197</v>
      </c>
      <c r="E38" s="338" t="s">
        <v>197</v>
      </c>
      <c r="F38" s="325" t="s">
        <v>5</v>
      </c>
      <c r="G38" s="325" t="s">
        <v>5</v>
      </c>
      <c r="H38" s="325" t="s">
        <v>5</v>
      </c>
      <c r="I38" s="325"/>
      <c r="J38" s="325"/>
      <c r="K38" s="325"/>
      <c r="L38" s="325"/>
      <c r="M38" s="325"/>
      <c r="N38" s="325"/>
      <c r="O38" s="325"/>
      <c r="P38" s="325"/>
      <c r="Q38" s="230"/>
      <c r="R38" s="230"/>
      <c r="S38" s="230"/>
      <c r="T38" s="230"/>
      <c r="U38" s="230"/>
      <c r="V38" s="230"/>
      <c r="W38" s="230"/>
      <c r="X38" s="230"/>
      <c r="Y38" s="230"/>
      <c r="Z38" s="230"/>
      <c r="AA38" s="366"/>
    </row>
    <row r="39" spans="2:27" ht="14.25" x14ac:dyDescent="0.2">
      <c r="B39" s="337"/>
      <c r="C39" s="339" t="s">
        <v>946</v>
      </c>
      <c r="D39" s="339" t="s">
        <v>1192</v>
      </c>
      <c r="E39" s="339" t="s">
        <v>1192</v>
      </c>
      <c r="F39" s="340" t="s">
        <v>5</v>
      </c>
      <c r="G39" s="340" t="s">
        <v>5</v>
      </c>
      <c r="H39" s="340" t="s">
        <v>5</v>
      </c>
      <c r="I39" s="340"/>
      <c r="J39" s="340"/>
      <c r="K39" s="340"/>
      <c r="L39" s="340"/>
      <c r="M39" s="340"/>
      <c r="N39" s="340"/>
      <c r="O39" s="340"/>
      <c r="P39" s="340"/>
      <c r="Q39" s="230"/>
      <c r="R39" s="230"/>
      <c r="S39" s="230"/>
      <c r="T39" s="230"/>
      <c r="U39" s="230"/>
      <c r="V39" s="230"/>
      <c r="W39" s="230"/>
      <c r="X39" s="230"/>
      <c r="Y39" s="230"/>
      <c r="Z39" s="230"/>
      <c r="AA39" s="366"/>
    </row>
    <row r="40" spans="2:27" ht="23.1" customHeight="1" x14ac:dyDescent="0.2">
      <c r="B40" s="337"/>
      <c r="C40" s="339" t="s">
        <v>946</v>
      </c>
      <c r="D40" s="339" t="s">
        <v>180</v>
      </c>
      <c r="E40" s="339" t="s">
        <v>180</v>
      </c>
      <c r="F40" s="340"/>
      <c r="G40" s="340"/>
      <c r="H40" s="340"/>
      <c r="I40" s="340" t="s">
        <v>5</v>
      </c>
      <c r="J40" s="340" t="s">
        <v>5</v>
      </c>
      <c r="K40" s="340" t="s">
        <v>5</v>
      </c>
      <c r="L40" s="340"/>
      <c r="M40" s="340"/>
      <c r="N40" s="340"/>
      <c r="O40" s="340"/>
      <c r="P40" s="340"/>
      <c r="Q40" s="230"/>
      <c r="R40" s="230"/>
      <c r="S40" s="230"/>
      <c r="T40" s="230"/>
      <c r="U40" s="230"/>
      <c r="V40" s="230"/>
      <c r="W40" s="230"/>
      <c r="X40" s="230"/>
      <c r="Y40" s="230"/>
      <c r="Z40" s="230"/>
      <c r="AA40" s="366"/>
    </row>
    <row r="41" spans="2:27" ht="14.25" x14ac:dyDescent="0.2">
      <c r="B41" s="337"/>
      <c r="C41" s="339" t="s">
        <v>946</v>
      </c>
      <c r="D41" s="339" t="s">
        <v>180</v>
      </c>
      <c r="E41" s="339" t="s">
        <v>1193</v>
      </c>
      <c r="F41" s="340"/>
      <c r="G41" s="340"/>
      <c r="H41" s="340"/>
      <c r="I41" s="340" t="s">
        <v>5</v>
      </c>
      <c r="J41" s="340" t="s">
        <v>5</v>
      </c>
      <c r="K41" s="340" t="s">
        <v>5</v>
      </c>
      <c r="L41" s="340" t="s">
        <v>5</v>
      </c>
      <c r="M41" s="340" t="s">
        <v>5</v>
      </c>
      <c r="N41" s="340"/>
      <c r="O41" s="340"/>
      <c r="P41" s="340"/>
      <c r="Q41" s="230"/>
      <c r="R41" s="230"/>
      <c r="S41" s="230"/>
      <c r="T41" s="230"/>
      <c r="U41" s="230"/>
      <c r="V41" s="230"/>
      <c r="W41" s="230"/>
      <c r="X41" s="230"/>
      <c r="Y41" s="230"/>
      <c r="Z41" s="230"/>
      <c r="AA41" s="366"/>
    </row>
    <row r="42" spans="2:27" ht="14.25" x14ac:dyDescent="0.2">
      <c r="B42" s="337"/>
      <c r="C42" s="339" t="s">
        <v>946</v>
      </c>
      <c r="D42" s="339" t="s">
        <v>192</v>
      </c>
      <c r="E42" s="339" t="s">
        <v>1194</v>
      </c>
      <c r="F42" s="340"/>
      <c r="G42" s="340"/>
      <c r="H42" s="340"/>
      <c r="I42" s="340" t="s">
        <v>5</v>
      </c>
      <c r="J42" s="340" t="s">
        <v>5</v>
      </c>
      <c r="K42" s="340" t="s">
        <v>5</v>
      </c>
      <c r="L42" s="340"/>
      <c r="M42" s="340"/>
      <c r="N42" s="340"/>
      <c r="O42" s="340"/>
      <c r="P42" s="340"/>
      <c r="Q42" s="230"/>
      <c r="R42" s="230"/>
      <c r="S42" s="230"/>
      <c r="T42" s="230"/>
      <c r="U42" s="230"/>
      <c r="V42" s="230"/>
      <c r="W42" s="230"/>
      <c r="X42" s="230"/>
      <c r="Y42" s="230"/>
      <c r="Z42" s="230"/>
      <c r="AA42" s="366"/>
    </row>
    <row r="43" spans="2:27" ht="14.25" x14ac:dyDescent="0.2">
      <c r="B43" s="337"/>
      <c r="C43" s="339" t="s">
        <v>300</v>
      </c>
      <c r="D43" s="339" t="s">
        <v>974</v>
      </c>
      <c r="E43" s="339" t="s">
        <v>975</v>
      </c>
      <c r="F43" s="340" t="s">
        <v>5</v>
      </c>
      <c r="G43" s="340" t="s">
        <v>5</v>
      </c>
      <c r="H43" s="340" t="s">
        <v>5</v>
      </c>
      <c r="I43" s="340"/>
      <c r="J43" s="340"/>
      <c r="K43" s="340"/>
      <c r="L43" s="340"/>
      <c r="M43" s="340"/>
      <c r="N43" s="340"/>
      <c r="O43" s="340"/>
      <c r="P43" s="340"/>
      <c r="Q43" s="230"/>
      <c r="R43" s="230"/>
      <c r="S43" s="230"/>
      <c r="T43" s="230"/>
      <c r="U43" s="230"/>
      <c r="V43" s="230"/>
      <c r="W43" s="230"/>
      <c r="X43" s="230"/>
      <c r="Y43" s="230"/>
      <c r="Z43" s="230"/>
      <c r="AA43" s="366"/>
    </row>
    <row r="44" spans="2:27" ht="14.25" x14ac:dyDescent="0.2">
      <c r="B44" s="337"/>
      <c r="C44" s="339" t="s">
        <v>300</v>
      </c>
      <c r="D44" s="339" t="s">
        <v>973</v>
      </c>
      <c r="E44" s="339" t="s">
        <v>973</v>
      </c>
      <c r="F44" s="340"/>
      <c r="G44" s="340"/>
      <c r="H44" s="340"/>
      <c r="I44" s="340" t="s">
        <v>5</v>
      </c>
      <c r="J44" s="340" t="s">
        <v>5</v>
      </c>
      <c r="K44" s="340" t="s">
        <v>5</v>
      </c>
      <c r="L44" s="340"/>
      <c r="M44" s="340"/>
      <c r="N44" s="340"/>
      <c r="O44" s="340"/>
      <c r="P44" s="340"/>
      <c r="Q44" s="230"/>
      <c r="R44" s="230"/>
      <c r="S44" s="230"/>
      <c r="T44" s="230"/>
      <c r="U44" s="230"/>
      <c r="V44" s="230"/>
      <c r="W44" s="230"/>
      <c r="X44" s="230"/>
      <c r="Y44" s="230"/>
      <c r="Z44" s="230"/>
      <c r="AA44" s="366"/>
    </row>
    <row r="45" spans="2:27" ht="14.25" x14ac:dyDescent="0.2">
      <c r="B45" s="337"/>
      <c r="C45" s="339" t="s">
        <v>300</v>
      </c>
      <c r="D45" s="339" t="s">
        <v>1195</v>
      </c>
      <c r="E45" s="339" t="s">
        <v>1195</v>
      </c>
      <c r="F45" s="340" t="s">
        <v>5</v>
      </c>
      <c r="G45" s="340" t="s">
        <v>5</v>
      </c>
      <c r="H45" s="340" t="s">
        <v>5</v>
      </c>
      <c r="I45" s="340"/>
      <c r="J45" s="340"/>
      <c r="K45" s="340"/>
      <c r="L45" s="340"/>
      <c r="M45" s="340"/>
      <c r="N45" s="340"/>
      <c r="O45" s="340"/>
      <c r="P45" s="340"/>
      <c r="Q45" s="230"/>
      <c r="R45" s="230"/>
      <c r="S45" s="230"/>
      <c r="T45" s="230"/>
      <c r="U45" s="230"/>
      <c r="V45" s="230"/>
      <c r="W45" s="230"/>
      <c r="X45" s="230"/>
      <c r="Y45" s="230"/>
      <c r="Z45" s="230"/>
      <c r="AA45" s="366"/>
    </row>
    <row r="46" spans="2:27" ht="14.25" x14ac:dyDescent="0.2">
      <c r="B46" s="337"/>
      <c r="C46" s="339" t="s">
        <v>300</v>
      </c>
      <c r="D46" s="339" t="s">
        <v>976</v>
      </c>
      <c r="E46" s="339" t="s">
        <v>1196</v>
      </c>
      <c r="F46" s="340"/>
      <c r="G46" s="340"/>
      <c r="H46" s="340"/>
      <c r="I46" s="340"/>
      <c r="J46" s="340"/>
      <c r="K46" s="340"/>
      <c r="L46" s="340"/>
      <c r="M46" s="340"/>
      <c r="N46" s="340" t="s">
        <v>5</v>
      </c>
      <c r="O46" s="340" t="s">
        <v>5</v>
      </c>
      <c r="P46" s="340" t="s">
        <v>5</v>
      </c>
      <c r="Q46" s="230"/>
      <c r="R46" s="230"/>
      <c r="S46" s="230"/>
      <c r="T46" s="230"/>
      <c r="U46" s="230"/>
      <c r="V46" s="230"/>
      <c r="W46" s="230"/>
      <c r="X46" s="230"/>
      <c r="Y46" s="230"/>
      <c r="Z46" s="230"/>
      <c r="AA46" s="366"/>
    </row>
    <row r="47" spans="2:27" ht="14.25" x14ac:dyDescent="0.2">
      <c r="B47" s="337"/>
      <c r="C47" s="339" t="s">
        <v>300</v>
      </c>
      <c r="D47" s="339" t="s">
        <v>303</v>
      </c>
      <c r="E47" s="339" t="s">
        <v>303</v>
      </c>
      <c r="F47" s="340"/>
      <c r="G47" s="340"/>
      <c r="H47" s="340"/>
      <c r="I47" s="340" t="s">
        <v>5</v>
      </c>
      <c r="J47" s="340" t="s">
        <v>5</v>
      </c>
      <c r="K47" s="340" t="s">
        <v>5</v>
      </c>
      <c r="L47" s="340" t="s">
        <v>5</v>
      </c>
      <c r="M47" s="340" t="s">
        <v>5</v>
      </c>
      <c r="N47" s="340" t="s">
        <v>5</v>
      </c>
      <c r="O47" s="340" t="s">
        <v>5</v>
      </c>
      <c r="P47" s="340" t="s">
        <v>5</v>
      </c>
      <c r="Q47" s="230"/>
      <c r="R47" s="230"/>
      <c r="S47" s="230"/>
      <c r="T47" s="230"/>
      <c r="U47" s="230"/>
      <c r="V47" s="230"/>
      <c r="W47" s="230"/>
      <c r="X47" s="230"/>
      <c r="Y47" s="230"/>
      <c r="Z47" s="230"/>
      <c r="AA47" s="366"/>
    </row>
    <row r="48" spans="2:27" ht="14.25" x14ac:dyDescent="0.2">
      <c r="B48" s="337"/>
      <c r="C48" s="339" t="s">
        <v>286</v>
      </c>
      <c r="D48" s="339" t="s">
        <v>971</v>
      </c>
      <c r="E48" s="339" t="s">
        <v>971</v>
      </c>
      <c r="F48" s="340" t="s">
        <v>5</v>
      </c>
      <c r="G48" s="340" t="s">
        <v>5</v>
      </c>
      <c r="H48" s="340" t="s">
        <v>5</v>
      </c>
      <c r="I48" s="340"/>
      <c r="J48" s="340"/>
      <c r="K48" s="340"/>
      <c r="L48" s="340"/>
      <c r="M48" s="340"/>
      <c r="N48" s="340"/>
      <c r="O48" s="340"/>
      <c r="P48" s="340"/>
      <c r="Q48" s="230"/>
      <c r="R48" s="230"/>
      <c r="S48" s="230"/>
      <c r="T48" s="230"/>
      <c r="U48" s="230"/>
      <c r="V48" s="230"/>
      <c r="W48" s="230"/>
      <c r="X48" s="230"/>
      <c r="Y48" s="230"/>
      <c r="Z48" s="230"/>
      <c r="AA48" s="366"/>
    </row>
    <row r="49" spans="2:27" ht="28.5" x14ac:dyDescent="0.2">
      <c r="B49" s="337"/>
      <c r="C49" s="339" t="s">
        <v>286</v>
      </c>
      <c r="D49" s="339" t="s">
        <v>292</v>
      </c>
      <c r="E49" s="339" t="s">
        <v>1197</v>
      </c>
      <c r="F49" s="340"/>
      <c r="G49" s="340"/>
      <c r="H49" s="340"/>
      <c r="I49" s="340"/>
      <c r="J49" s="340"/>
      <c r="K49" s="340" t="s">
        <v>5</v>
      </c>
      <c r="L49" s="340" t="s">
        <v>5</v>
      </c>
      <c r="M49" s="340" t="s">
        <v>5</v>
      </c>
      <c r="N49" s="340"/>
      <c r="O49" s="340"/>
      <c r="P49" s="340"/>
      <c r="Q49" s="230"/>
      <c r="R49" s="230"/>
      <c r="S49" s="230"/>
      <c r="T49" s="230"/>
      <c r="U49" s="230"/>
      <c r="V49" s="230"/>
      <c r="W49" s="230"/>
      <c r="X49" s="230"/>
      <c r="Y49" s="230"/>
      <c r="Z49" s="230"/>
      <c r="AA49" s="366"/>
    </row>
    <row r="50" spans="2:27" ht="14.25" x14ac:dyDescent="0.2">
      <c r="B50" s="337"/>
      <c r="C50" s="339" t="s">
        <v>286</v>
      </c>
      <c r="D50" s="339" t="s">
        <v>292</v>
      </c>
      <c r="E50" s="339" t="s">
        <v>292</v>
      </c>
      <c r="F50" s="340"/>
      <c r="G50" s="340"/>
      <c r="H50" s="340"/>
      <c r="I50" s="340" t="s">
        <v>5</v>
      </c>
      <c r="J50" s="340" t="s">
        <v>5</v>
      </c>
      <c r="K50" s="340" t="s">
        <v>5</v>
      </c>
      <c r="L50" s="340"/>
      <c r="M50" s="340"/>
      <c r="N50" s="340"/>
      <c r="O50" s="340"/>
      <c r="P50" s="340"/>
      <c r="Q50" s="230"/>
      <c r="R50" s="230"/>
      <c r="S50" s="230"/>
      <c r="T50" s="230"/>
      <c r="U50" s="230"/>
      <c r="V50" s="230"/>
      <c r="W50" s="230"/>
      <c r="X50" s="230"/>
      <c r="Y50" s="230"/>
      <c r="Z50" s="230"/>
      <c r="AA50" s="366"/>
    </row>
    <row r="51" spans="2:27" ht="14.25" x14ac:dyDescent="0.2">
      <c r="B51" s="337"/>
      <c r="C51" s="339" t="s">
        <v>286</v>
      </c>
      <c r="D51" s="339" t="s">
        <v>1198</v>
      </c>
      <c r="E51" s="339" t="s">
        <v>1199</v>
      </c>
      <c r="F51" s="340" t="s">
        <v>5</v>
      </c>
      <c r="G51" s="340" t="s">
        <v>5</v>
      </c>
      <c r="H51" s="340" t="s">
        <v>5</v>
      </c>
      <c r="I51" s="340"/>
      <c r="J51" s="340"/>
      <c r="K51" s="340"/>
      <c r="L51" s="340"/>
      <c r="M51" s="340"/>
      <c r="N51" s="340"/>
      <c r="O51" s="340"/>
      <c r="P51" s="340"/>
      <c r="Q51" s="230"/>
      <c r="R51" s="230"/>
      <c r="S51" s="230"/>
      <c r="T51" s="230"/>
      <c r="U51" s="230"/>
      <c r="V51" s="230"/>
      <c r="W51" s="230"/>
      <c r="X51" s="230"/>
      <c r="Y51" s="230"/>
      <c r="Z51" s="230"/>
      <c r="AA51" s="366"/>
    </row>
    <row r="52" spans="2:27" ht="14.25" x14ac:dyDescent="0.2">
      <c r="B52" s="337"/>
      <c r="C52" s="339" t="s">
        <v>286</v>
      </c>
      <c r="D52" s="339" t="s">
        <v>1198</v>
      </c>
      <c r="E52" s="339" t="s">
        <v>1200</v>
      </c>
      <c r="F52" s="340"/>
      <c r="G52" s="340"/>
      <c r="H52" s="340"/>
      <c r="I52" s="340" t="s">
        <v>5</v>
      </c>
      <c r="J52" s="340" t="s">
        <v>5</v>
      </c>
      <c r="K52" s="340" t="s">
        <v>5</v>
      </c>
      <c r="L52" s="340"/>
      <c r="M52" s="340"/>
      <c r="N52" s="340"/>
      <c r="O52" s="340"/>
      <c r="P52" s="340"/>
      <c r="Q52" s="230"/>
      <c r="R52" s="230"/>
      <c r="S52" s="230"/>
      <c r="T52" s="230"/>
      <c r="U52" s="230"/>
      <c r="V52" s="230"/>
      <c r="W52" s="230"/>
      <c r="X52" s="230"/>
      <c r="Y52" s="230"/>
      <c r="Z52" s="230"/>
      <c r="AA52" s="366"/>
    </row>
    <row r="53" spans="2:27" ht="14.25" x14ac:dyDescent="0.2">
      <c r="B53" s="337"/>
      <c r="C53" s="339" t="s">
        <v>286</v>
      </c>
      <c r="D53" s="339" t="s">
        <v>972</v>
      </c>
      <c r="E53" s="339" t="s">
        <v>972</v>
      </c>
      <c r="F53" s="340"/>
      <c r="G53" s="340"/>
      <c r="H53" s="340"/>
      <c r="I53" s="340"/>
      <c r="J53" s="340"/>
      <c r="K53" s="340" t="s">
        <v>5</v>
      </c>
      <c r="L53" s="340" t="s">
        <v>5</v>
      </c>
      <c r="M53" s="340" t="s">
        <v>5</v>
      </c>
      <c r="N53" s="340"/>
      <c r="O53" s="340"/>
      <c r="P53" s="340"/>
      <c r="Q53" s="230"/>
      <c r="R53" s="230"/>
      <c r="S53" s="230"/>
      <c r="T53" s="230"/>
      <c r="U53" s="230"/>
      <c r="V53" s="230"/>
      <c r="W53" s="230"/>
      <c r="X53" s="230"/>
      <c r="Y53" s="230"/>
      <c r="Z53" s="230"/>
      <c r="AA53" s="366"/>
    </row>
    <row r="54" spans="2:27" ht="28.5" x14ac:dyDescent="0.2">
      <c r="B54" s="337"/>
      <c r="C54" s="339" t="s">
        <v>286</v>
      </c>
      <c r="D54" s="339" t="s">
        <v>288</v>
      </c>
      <c r="E54" s="339" t="s">
        <v>1201</v>
      </c>
      <c r="F54" s="340"/>
      <c r="G54" s="340"/>
      <c r="H54" s="340"/>
      <c r="I54" s="340"/>
      <c r="J54" s="340"/>
      <c r="K54" s="340" t="s">
        <v>5</v>
      </c>
      <c r="L54" s="340" t="s">
        <v>5</v>
      </c>
      <c r="M54" s="340" t="s">
        <v>5</v>
      </c>
      <c r="N54" s="340" t="s">
        <v>5</v>
      </c>
      <c r="O54" s="340" t="s">
        <v>5</v>
      </c>
      <c r="P54" s="340" t="s">
        <v>5</v>
      </c>
      <c r="Q54" s="230"/>
      <c r="R54" s="230"/>
      <c r="S54" s="230"/>
      <c r="T54" s="230"/>
      <c r="U54" s="230"/>
      <c r="V54" s="230"/>
      <c r="W54" s="230"/>
      <c r="X54" s="230"/>
      <c r="Y54" s="230"/>
      <c r="Z54" s="230"/>
      <c r="AA54" s="366"/>
    </row>
    <row r="55" spans="2:27" ht="14.25" x14ac:dyDescent="0.2">
      <c r="B55" s="337"/>
      <c r="C55" s="339" t="s">
        <v>238</v>
      </c>
      <c r="D55" s="339" t="s">
        <v>239</v>
      </c>
      <c r="E55" s="339" t="s">
        <v>239</v>
      </c>
      <c r="F55" s="340"/>
      <c r="G55" s="340"/>
      <c r="H55" s="340"/>
      <c r="I55" s="340"/>
      <c r="J55" s="340"/>
      <c r="K55" s="340"/>
      <c r="L55" s="340"/>
      <c r="M55" s="340"/>
      <c r="N55" s="340" t="s">
        <v>5</v>
      </c>
      <c r="O55" s="340" t="s">
        <v>5</v>
      </c>
      <c r="P55" s="340" t="s">
        <v>5</v>
      </c>
      <c r="Q55" s="230"/>
      <c r="R55" s="230"/>
      <c r="S55" s="230"/>
      <c r="T55" s="230"/>
      <c r="U55" s="230"/>
      <c r="V55" s="230"/>
      <c r="W55" s="230"/>
      <c r="X55" s="230"/>
      <c r="Y55" s="230"/>
      <c r="Z55" s="230"/>
      <c r="AA55" s="366"/>
    </row>
    <row r="56" spans="2:27" ht="14.25" x14ac:dyDescent="0.2">
      <c r="B56" s="337"/>
      <c r="C56" s="339" t="s">
        <v>238</v>
      </c>
      <c r="D56" s="324" t="s">
        <v>239</v>
      </c>
      <c r="E56" s="324" t="s">
        <v>385</v>
      </c>
      <c r="F56" s="326"/>
      <c r="G56" s="326"/>
      <c r="H56" s="326"/>
      <c r="I56" s="326"/>
      <c r="J56" s="340"/>
      <c r="K56" s="340"/>
      <c r="L56" s="340"/>
      <c r="M56" s="340"/>
      <c r="N56" s="340" t="s">
        <v>5</v>
      </c>
      <c r="O56" s="340" t="s">
        <v>5</v>
      </c>
      <c r="P56" s="340" t="s">
        <v>5</v>
      </c>
      <c r="Q56" s="230"/>
      <c r="R56" s="230"/>
      <c r="S56" s="230"/>
      <c r="T56" s="230"/>
      <c r="U56" s="230"/>
      <c r="V56" s="230"/>
      <c r="W56" s="230"/>
      <c r="X56" s="230"/>
      <c r="Y56" s="230"/>
      <c r="Z56" s="230"/>
      <c r="AA56" s="366"/>
    </row>
    <row r="57" spans="2:27" ht="14.25" x14ac:dyDescent="0.2">
      <c r="B57" s="337"/>
      <c r="C57" s="339" t="s">
        <v>238</v>
      </c>
      <c r="D57" s="324" t="s">
        <v>239</v>
      </c>
      <c r="E57" s="324" t="s">
        <v>270</v>
      </c>
      <c r="F57" s="326"/>
      <c r="G57" s="326"/>
      <c r="H57" s="326"/>
      <c r="I57" s="326"/>
      <c r="J57" s="340"/>
      <c r="K57" s="340"/>
      <c r="L57" s="340"/>
      <c r="M57" s="340"/>
      <c r="N57" s="340" t="s">
        <v>5</v>
      </c>
      <c r="O57" s="340" t="s">
        <v>5</v>
      </c>
      <c r="P57" s="340" t="s">
        <v>5</v>
      </c>
      <c r="Q57" s="230"/>
      <c r="R57" s="230"/>
      <c r="S57" s="230"/>
      <c r="T57" s="230"/>
      <c r="U57" s="230"/>
      <c r="V57" s="230"/>
      <c r="W57" s="230"/>
      <c r="X57" s="230"/>
      <c r="Y57" s="230"/>
      <c r="Z57" s="230"/>
      <c r="AA57" s="366"/>
    </row>
    <row r="58" spans="2:27" ht="14.25" x14ac:dyDescent="0.2">
      <c r="B58" s="337"/>
      <c r="C58" s="339" t="s">
        <v>238</v>
      </c>
      <c r="D58" s="339" t="s">
        <v>269</v>
      </c>
      <c r="E58" s="339" t="s">
        <v>269</v>
      </c>
      <c r="F58" s="340"/>
      <c r="G58" s="340"/>
      <c r="H58" s="340"/>
      <c r="I58" s="340"/>
      <c r="J58" s="340"/>
      <c r="K58" s="340" t="s">
        <v>5</v>
      </c>
      <c r="L58" s="340" t="s">
        <v>5</v>
      </c>
      <c r="M58" s="340" t="s">
        <v>5</v>
      </c>
      <c r="N58" s="340"/>
      <c r="O58" s="340"/>
      <c r="P58" s="340"/>
      <c r="Q58" s="230"/>
      <c r="R58" s="230"/>
      <c r="S58" s="230"/>
      <c r="T58" s="230"/>
      <c r="U58" s="230"/>
      <c r="V58" s="230"/>
      <c r="W58" s="230"/>
      <c r="X58" s="230"/>
      <c r="Y58" s="230"/>
      <c r="Z58" s="230"/>
      <c r="AA58" s="366"/>
    </row>
    <row r="59" spans="2:27" ht="28.5" x14ac:dyDescent="0.2">
      <c r="B59" s="337"/>
      <c r="C59" s="339" t="s">
        <v>238</v>
      </c>
      <c r="D59" s="339" t="s">
        <v>984</v>
      </c>
      <c r="E59" s="339" t="s">
        <v>1202</v>
      </c>
      <c r="F59" s="340"/>
      <c r="G59" s="340"/>
      <c r="H59" s="340"/>
      <c r="I59" s="340"/>
      <c r="J59" s="340"/>
      <c r="K59" s="340" t="s">
        <v>5</v>
      </c>
      <c r="L59" s="340" t="s">
        <v>5</v>
      </c>
      <c r="M59" s="340" t="s">
        <v>5</v>
      </c>
      <c r="N59" s="340"/>
      <c r="O59" s="340"/>
      <c r="P59" s="340"/>
      <c r="Q59" s="230"/>
      <c r="R59" s="230"/>
      <c r="S59" s="230"/>
      <c r="T59" s="230"/>
      <c r="U59" s="230"/>
      <c r="V59" s="230"/>
      <c r="W59" s="230"/>
      <c r="X59" s="230"/>
      <c r="Y59" s="230"/>
      <c r="Z59" s="230"/>
      <c r="AA59" s="366"/>
    </row>
    <row r="60" spans="2:27" ht="28.5" x14ac:dyDescent="0.2">
      <c r="B60" s="337"/>
      <c r="C60" s="339" t="s">
        <v>238</v>
      </c>
      <c r="D60" s="339" t="s">
        <v>984</v>
      </c>
      <c r="E60" s="339" t="s">
        <v>1203</v>
      </c>
      <c r="F60" s="340"/>
      <c r="G60" s="340"/>
      <c r="H60" s="340"/>
      <c r="I60" s="340"/>
      <c r="J60" s="340"/>
      <c r="K60" s="340" t="s">
        <v>5</v>
      </c>
      <c r="L60" s="340" t="s">
        <v>5</v>
      </c>
      <c r="M60" s="340" t="s">
        <v>5</v>
      </c>
      <c r="N60" s="340"/>
      <c r="O60" s="340"/>
      <c r="P60" s="340"/>
      <c r="Q60" s="230"/>
      <c r="R60" s="230"/>
      <c r="S60" s="230"/>
      <c r="T60" s="230"/>
      <c r="U60" s="230"/>
      <c r="V60" s="230"/>
      <c r="W60" s="230"/>
      <c r="X60" s="230"/>
      <c r="Y60" s="230"/>
      <c r="Z60" s="230"/>
      <c r="AA60" s="366"/>
    </row>
    <row r="61" spans="2:27" ht="28.5" x14ac:dyDescent="0.2">
      <c r="B61" s="337"/>
      <c r="C61" s="339" t="s">
        <v>246</v>
      </c>
      <c r="D61" s="339" t="s">
        <v>279</v>
      </c>
      <c r="E61" s="339" t="s">
        <v>1204</v>
      </c>
      <c r="F61" s="340"/>
      <c r="G61" s="340"/>
      <c r="H61" s="340"/>
      <c r="I61" s="340"/>
      <c r="J61" s="340"/>
      <c r="K61" s="340"/>
      <c r="L61" s="340"/>
      <c r="M61" s="340"/>
      <c r="N61" s="340"/>
      <c r="O61" s="340"/>
      <c r="P61" s="340"/>
      <c r="Q61" s="340"/>
      <c r="R61" s="340"/>
      <c r="S61" s="340"/>
      <c r="T61" s="340" t="s">
        <v>5</v>
      </c>
      <c r="U61" s="340" t="s">
        <v>5</v>
      </c>
      <c r="V61" s="340" t="s">
        <v>5</v>
      </c>
      <c r="W61" s="340"/>
      <c r="X61" s="340"/>
      <c r="Y61" s="340"/>
      <c r="Z61" s="340"/>
      <c r="AA61" s="341"/>
    </row>
    <row r="62" spans="2:27" ht="28.5" x14ac:dyDescent="0.2">
      <c r="B62" s="337"/>
      <c r="C62" s="338" t="s">
        <v>246</v>
      </c>
      <c r="D62" s="338" t="s">
        <v>248</v>
      </c>
      <c r="E62" s="338" t="s">
        <v>1205</v>
      </c>
      <c r="F62" s="340"/>
      <c r="G62" s="340"/>
      <c r="H62" s="340"/>
      <c r="I62" s="340"/>
      <c r="J62" s="340"/>
      <c r="K62" s="340"/>
      <c r="L62" s="340"/>
      <c r="M62" s="340"/>
      <c r="N62" s="340"/>
      <c r="O62" s="340"/>
      <c r="P62" s="340"/>
      <c r="Q62" s="325" t="s">
        <v>5</v>
      </c>
      <c r="R62" s="325" t="s">
        <v>5</v>
      </c>
      <c r="S62" s="325" t="s">
        <v>5</v>
      </c>
      <c r="T62" s="325"/>
      <c r="U62" s="325"/>
      <c r="V62" s="325"/>
      <c r="W62" s="325"/>
      <c r="X62" s="325"/>
      <c r="Y62" s="325"/>
      <c r="Z62" s="325"/>
      <c r="AA62" s="311"/>
    </row>
    <row r="63" spans="2:27" ht="14.25" x14ac:dyDescent="0.2">
      <c r="B63" s="337"/>
      <c r="C63" s="339" t="s">
        <v>246</v>
      </c>
      <c r="D63" s="339" t="s">
        <v>251</v>
      </c>
      <c r="E63" s="339" t="s">
        <v>251</v>
      </c>
      <c r="F63" s="340"/>
      <c r="G63" s="340"/>
      <c r="H63" s="340"/>
      <c r="I63" s="340"/>
      <c r="J63" s="340"/>
      <c r="K63" s="340"/>
      <c r="L63" s="340"/>
      <c r="M63" s="340"/>
      <c r="N63" s="340"/>
      <c r="O63" s="340"/>
      <c r="P63" s="340"/>
      <c r="Q63" s="340" t="s">
        <v>5</v>
      </c>
      <c r="R63" s="340" t="s">
        <v>5</v>
      </c>
      <c r="S63" s="340" t="s">
        <v>5</v>
      </c>
      <c r="T63" s="340" t="s">
        <v>5</v>
      </c>
      <c r="U63" s="340" t="s">
        <v>5</v>
      </c>
      <c r="V63" s="340" t="s">
        <v>5</v>
      </c>
      <c r="W63" s="340" t="s">
        <v>5</v>
      </c>
      <c r="X63" s="340" t="s">
        <v>5</v>
      </c>
      <c r="Y63" s="340"/>
      <c r="Z63" s="340"/>
      <c r="AA63" s="341"/>
    </row>
    <row r="64" spans="2:27" ht="28.5" x14ac:dyDescent="0.2">
      <c r="B64" s="337"/>
      <c r="C64" s="339" t="s">
        <v>240</v>
      </c>
      <c r="D64" s="339" t="s">
        <v>987</v>
      </c>
      <c r="E64" s="339" t="s">
        <v>1206</v>
      </c>
      <c r="F64" s="340"/>
      <c r="G64" s="340"/>
      <c r="H64" s="340"/>
      <c r="I64" s="340"/>
      <c r="J64" s="340"/>
      <c r="K64" s="340"/>
      <c r="L64" s="340"/>
      <c r="M64" s="340"/>
      <c r="N64" s="340"/>
      <c r="O64" s="340"/>
      <c r="P64" s="340"/>
      <c r="Q64" s="340"/>
      <c r="R64" s="340"/>
      <c r="S64" s="340"/>
      <c r="T64" s="340"/>
      <c r="U64" s="340"/>
      <c r="V64" s="340" t="s">
        <v>5</v>
      </c>
      <c r="W64" s="340" t="s">
        <v>5</v>
      </c>
      <c r="X64" s="340" t="s">
        <v>5</v>
      </c>
      <c r="Y64" s="340"/>
      <c r="Z64" s="340"/>
      <c r="AA64" s="341"/>
    </row>
    <row r="65" spans="2:27" ht="28.5" x14ac:dyDescent="0.2">
      <c r="B65" s="337"/>
      <c r="C65" s="339" t="s">
        <v>240</v>
      </c>
      <c r="D65" s="339" t="s">
        <v>242</v>
      </c>
      <c r="E65" s="339" t="s">
        <v>242</v>
      </c>
      <c r="F65" s="340"/>
      <c r="G65" s="340"/>
      <c r="H65" s="340"/>
      <c r="I65" s="340"/>
      <c r="J65" s="340"/>
      <c r="K65" s="340"/>
      <c r="L65" s="340"/>
      <c r="M65" s="340"/>
      <c r="N65" s="340"/>
      <c r="O65" s="340"/>
      <c r="P65" s="340"/>
      <c r="Q65" s="340" t="s">
        <v>5</v>
      </c>
      <c r="R65" s="340" t="s">
        <v>5</v>
      </c>
      <c r="S65" s="340" t="s">
        <v>5</v>
      </c>
      <c r="T65" s="340" t="s">
        <v>5</v>
      </c>
      <c r="U65" s="340" t="s">
        <v>5</v>
      </c>
      <c r="V65" s="340" t="s">
        <v>5</v>
      </c>
      <c r="W65" s="340"/>
      <c r="X65" s="340"/>
      <c r="Y65" s="340"/>
      <c r="Z65" s="340"/>
      <c r="AA65" s="341"/>
    </row>
    <row r="66" spans="2:27" ht="28.5" x14ac:dyDescent="0.2">
      <c r="B66" s="337"/>
      <c r="C66" s="339" t="s">
        <v>240</v>
      </c>
      <c r="D66" s="339" t="s">
        <v>242</v>
      </c>
      <c r="E66" s="339" t="s">
        <v>1207</v>
      </c>
      <c r="F66" s="340"/>
      <c r="G66" s="340"/>
      <c r="H66" s="340"/>
      <c r="I66" s="340"/>
      <c r="J66" s="340"/>
      <c r="K66" s="340"/>
      <c r="L66" s="340"/>
      <c r="M66" s="340"/>
      <c r="N66" s="340"/>
      <c r="O66" s="340"/>
      <c r="P66" s="340"/>
      <c r="Q66" s="340" t="s">
        <v>5</v>
      </c>
      <c r="R66" s="340" t="s">
        <v>5</v>
      </c>
      <c r="S66" s="340" t="s">
        <v>5</v>
      </c>
      <c r="T66" s="340"/>
      <c r="U66" s="340"/>
      <c r="V66" s="340"/>
      <c r="W66" s="340"/>
      <c r="X66" s="340"/>
      <c r="Y66" s="340"/>
      <c r="Z66" s="340"/>
      <c r="AA66" s="341"/>
    </row>
    <row r="67" spans="2:27" ht="28.5" x14ac:dyDescent="0.2">
      <c r="B67" s="337"/>
      <c r="C67" s="339" t="s">
        <v>240</v>
      </c>
      <c r="D67" s="339" t="s">
        <v>242</v>
      </c>
      <c r="E67" s="339" t="s">
        <v>1208</v>
      </c>
      <c r="F67" s="340"/>
      <c r="G67" s="340"/>
      <c r="H67" s="340"/>
      <c r="I67" s="340"/>
      <c r="J67" s="340"/>
      <c r="K67" s="340"/>
      <c r="L67" s="340"/>
      <c r="M67" s="340"/>
      <c r="N67" s="340"/>
      <c r="O67" s="340"/>
      <c r="P67" s="340"/>
      <c r="Q67" s="340"/>
      <c r="R67" s="340"/>
      <c r="S67" s="340"/>
      <c r="T67" s="340" t="s">
        <v>5</v>
      </c>
      <c r="U67" s="340" t="s">
        <v>5</v>
      </c>
      <c r="V67" s="340" t="s">
        <v>5</v>
      </c>
      <c r="W67" s="340"/>
      <c r="X67" s="340"/>
      <c r="Y67" s="340"/>
      <c r="Z67" s="340"/>
      <c r="AA67" s="341"/>
    </row>
    <row r="68" spans="2:27" ht="14.25" x14ac:dyDescent="0.2">
      <c r="B68" s="337"/>
      <c r="C68" s="339" t="s">
        <v>253</v>
      </c>
      <c r="D68" s="339" t="s">
        <v>258</v>
      </c>
      <c r="E68" s="339" t="s">
        <v>260</v>
      </c>
      <c r="F68" s="340"/>
      <c r="G68" s="340"/>
      <c r="H68" s="340"/>
      <c r="I68" s="340"/>
      <c r="J68" s="340"/>
      <c r="K68" s="340"/>
      <c r="L68" s="340"/>
      <c r="M68" s="340"/>
      <c r="N68" s="340"/>
      <c r="O68" s="340"/>
      <c r="P68" s="340"/>
      <c r="Q68" s="340"/>
      <c r="R68" s="340"/>
      <c r="S68" s="340"/>
      <c r="T68" s="340" t="s">
        <v>5</v>
      </c>
      <c r="U68" s="340" t="s">
        <v>5</v>
      </c>
      <c r="V68" s="340" t="s">
        <v>5</v>
      </c>
      <c r="W68" s="340"/>
      <c r="X68" s="340"/>
      <c r="Y68" s="340"/>
      <c r="Z68" s="340"/>
      <c r="AA68" s="341"/>
    </row>
    <row r="69" spans="2:27" ht="14.25" x14ac:dyDescent="0.2">
      <c r="B69" s="337"/>
      <c r="C69" s="339" t="s">
        <v>253</v>
      </c>
      <c r="D69" s="339" t="s">
        <v>253</v>
      </c>
      <c r="E69" s="339" t="s">
        <v>282</v>
      </c>
      <c r="F69" s="340"/>
      <c r="G69" s="340"/>
      <c r="H69" s="340"/>
      <c r="I69" s="340"/>
      <c r="J69" s="340"/>
      <c r="K69" s="340"/>
      <c r="L69" s="340"/>
      <c r="M69" s="340"/>
      <c r="N69" s="340"/>
      <c r="O69" s="340"/>
      <c r="P69" s="340"/>
      <c r="Q69" s="340"/>
      <c r="R69" s="340"/>
      <c r="S69" s="340"/>
      <c r="T69" s="340" t="s">
        <v>5</v>
      </c>
      <c r="U69" s="340" t="s">
        <v>5</v>
      </c>
      <c r="V69" s="340" t="s">
        <v>5</v>
      </c>
      <c r="W69" s="340"/>
      <c r="X69" s="340"/>
      <c r="Y69" s="340"/>
      <c r="Z69" s="340"/>
      <c r="AA69" s="341"/>
    </row>
    <row r="70" spans="2:27" ht="14.25" x14ac:dyDescent="0.2">
      <c r="B70" s="337"/>
      <c r="C70" s="339" t="s">
        <v>253</v>
      </c>
      <c r="D70" s="339" t="s">
        <v>253</v>
      </c>
      <c r="E70" s="339" t="s">
        <v>254</v>
      </c>
      <c r="F70" s="340"/>
      <c r="G70" s="340"/>
      <c r="H70" s="340"/>
      <c r="I70" s="340"/>
      <c r="J70" s="340"/>
      <c r="K70" s="340"/>
      <c r="L70" s="340"/>
      <c r="M70" s="340"/>
      <c r="N70" s="340"/>
      <c r="O70" s="340"/>
      <c r="P70" s="340"/>
      <c r="Q70" s="340" t="s">
        <v>5</v>
      </c>
      <c r="R70" s="340" t="s">
        <v>5</v>
      </c>
      <c r="S70" s="340" t="s">
        <v>5</v>
      </c>
      <c r="T70" s="340" t="s">
        <v>5</v>
      </c>
      <c r="U70" s="340" t="s">
        <v>5</v>
      </c>
      <c r="V70" s="340" t="s">
        <v>5</v>
      </c>
      <c r="W70" s="340"/>
      <c r="X70" s="340"/>
      <c r="Y70" s="340"/>
      <c r="Z70" s="340"/>
      <c r="AA70" s="341"/>
    </row>
    <row r="71" spans="2:27" ht="14.25" x14ac:dyDescent="0.2">
      <c r="B71" s="337"/>
      <c r="C71" s="339" t="s">
        <v>253</v>
      </c>
      <c r="D71" s="339" t="s">
        <v>253</v>
      </c>
      <c r="E71" s="339" t="s">
        <v>1209</v>
      </c>
      <c r="F71" s="340"/>
      <c r="G71" s="340"/>
      <c r="H71" s="340"/>
      <c r="I71" s="340"/>
      <c r="J71" s="340"/>
      <c r="K71" s="340"/>
      <c r="L71" s="340"/>
      <c r="M71" s="340"/>
      <c r="N71" s="340"/>
      <c r="O71" s="340"/>
      <c r="P71" s="340"/>
      <c r="Q71" s="340" t="s">
        <v>5</v>
      </c>
      <c r="R71" s="340" t="s">
        <v>5</v>
      </c>
      <c r="S71" s="340" t="s">
        <v>5</v>
      </c>
      <c r="T71" s="340"/>
      <c r="U71" s="340"/>
      <c r="V71" s="340"/>
      <c r="W71" s="340"/>
      <c r="X71" s="340"/>
      <c r="Y71" s="340"/>
      <c r="Z71" s="340"/>
      <c r="AA71" s="341"/>
    </row>
    <row r="72" spans="2:27" ht="14.25" x14ac:dyDescent="0.2">
      <c r="B72" s="337"/>
      <c r="C72" s="339" t="s">
        <v>253</v>
      </c>
      <c r="D72" s="339" t="s">
        <v>253</v>
      </c>
      <c r="E72" s="339" t="s">
        <v>1210</v>
      </c>
      <c r="F72" s="340"/>
      <c r="G72" s="340"/>
      <c r="H72" s="340"/>
      <c r="I72" s="340"/>
      <c r="J72" s="340"/>
      <c r="K72" s="340"/>
      <c r="L72" s="340"/>
      <c r="M72" s="340"/>
      <c r="N72" s="340"/>
      <c r="O72" s="340"/>
      <c r="P72" s="340"/>
      <c r="Q72" s="340" t="s">
        <v>5</v>
      </c>
      <c r="R72" s="340" t="s">
        <v>5</v>
      </c>
      <c r="S72" s="340" t="s">
        <v>5</v>
      </c>
      <c r="T72" s="340"/>
      <c r="U72" s="340"/>
      <c r="V72" s="340"/>
      <c r="W72" s="340"/>
      <c r="X72" s="340"/>
      <c r="Y72" s="340"/>
      <c r="Z72" s="340"/>
      <c r="AA72" s="341"/>
    </row>
    <row r="73" spans="2:27" ht="14.25" x14ac:dyDescent="0.2">
      <c r="B73" s="337"/>
      <c r="C73" s="339" t="s">
        <v>238</v>
      </c>
      <c r="D73" s="339" t="s">
        <v>239</v>
      </c>
      <c r="E73" s="339" t="s">
        <v>239</v>
      </c>
      <c r="F73" s="340"/>
      <c r="G73" s="340"/>
      <c r="H73" s="340"/>
      <c r="I73" s="340"/>
      <c r="J73" s="340"/>
      <c r="K73" s="340"/>
      <c r="L73" s="340"/>
      <c r="M73" s="340"/>
      <c r="N73" s="340"/>
      <c r="O73" s="340"/>
      <c r="P73" s="340"/>
      <c r="Q73" s="340"/>
      <c r="R73" s="340"/>
      <c r="S73" s="340"/>
      <c r="T73" s="340"/>
      <c r="U73" s="340"/>
      <c r="V73" s="340" t="s">
        <v>5</v>
      </c>
      <c r="W73" s="340" t="s">
        <v>5</v>
      </c>
      <c r="X73" s="340" t="s">
        <v>5</v>
      </c>
      <c r="Y73" s="340" t="s">
        <v>5</v>
      </c>
      <c r="Z73" s="340" t="s">
        <v>5</v>
      </c>
      <c r="AA73" s="341" t="s">
        <v>5</v>
      </c>
    </row>
    <row r="74" spans="2:27" ht="14.25" x14ac:dyDescent="0.2">
      <c r="B74" s="337"/>
      <c r="C74" s="339" t="s">
        <v>238</v>
      </c>
      <c r="D74" s="339" t="s">
        <v>239</v>
      </c>
      <c r="E74" s="339" t="s">
        <v>270</v>
      </c>
      <c r="F74" s="340"/>
      <c r="G74" s="340"/>
      <c r="H74" s="340"/>
      <c r="I74" s="340"/>
      <c r="J74" s="340"/>
      <c r="K74" s="340"/>
      <c r="L74" s="340"/>
      <c r="M74" s="340"/>
      <c r="N74" s="340"/>
      <c r="O74" s="340"/>
      <c r="P74" s="340"/>
      <c r="Q74" s="340"/>
      <c r="R74" s="340"/>
      <c r="S74" s="340"/>
      <c r="T74" s="340"/>
      <c r="U74" s="340"/>
      <c r="V74" s="340"/>
      <c r="W74" s="340"/>
      <c r="X74" s="340"/>
      <c r="Y74" s="340" t="s">
        <v>5</v>
      </c>
      <c r="Z74" s="340" t="s">
        <v>5</v>
      </c>
      <c r="AA74" s="341" t="s">
        <v>5</v>
      </c>
    </row>
    <row r="75" spans="2:27" ht="14.25" x14ac:dyDescent="0.2">
      <c r="B75" s="337"/>
      <c r="C75" s="339" t="s">
        <v>238</v>
      </c>
      <c r="D75" s="339" t="s">
        <v>239</v>
      </c>
      <c r="E75" s="339" t="s">
        <v>195</v>
      </c>
      <c r="F75" s="340"/>
      <c r="G75" s="340"/>
      <c r="H75" s="340"/>
      <c r="I75" s="340"/>
      <c r="J75" s="340"/>
      <c r="K75" s="340"/>
      <c r="L75" s="340"/>
      <c r="M75" s="340"/>
      <c r="N75" s="340"/>
      <c r="O75" s="340"/>
      <c r="P75" s="340"/>
      <c r="Q75" s="340"/>
      <c r="R75" s="340"/>
      <c r="S75" s="340"/>
      <c r="T75" s="340"/>
      <c r="U75" s="340"/>
      <c r="V75" s="340" t="s">
        <v>5</v>
      </c>
      <c r="W75" s="340" t="s">
        <v>5</v>
      </c>
      <c r="X75" s="340" t="s">
        <v>5</v>
      </c>
      <c r="Y75" s="340"/>
      <c r="Z75" s="340"/>
      <c r="AA75" s="341"/>
    </row>
    <row r="76" spans="2:27" ht="14.25" x14ac:dyDescent="0.2">
      <c r="B76" s="337"/>
      <c r="C76" s="339" t="s">
        <v>238</v>
      </c>
      <c r="D76" s="339" t="s">
        <v>239</v>
      </c>
      <c r="E76" s="339" t="s">
        <v>1211</v>
      </c>
      <c r="F76" s="340"/>
      <c r="G76" s="340"/>
      <c r="H76" s="340"/>
      <c r="I76" s="340"/>
      <c r="J76" s="340"/>
      <c r="K76" s="340"/>
      <c r="L76" s="340"/>
      <c r="M76" s="340"/>
      <c r="N76" s="340"/>
      <c r="O76" s="340"/>
      <c r="P76" s="340"/>
      <c r="Q76" s="340"/>
      <c r="R76" s="340"/>
      <c r="S76" s="340"/>
      <c r="T76" s="340"/>
      <c r="U76" s="340"/>
      <c r="V76" s="340"/>
      <c r="W76" s="340"/>
      <c r="X76" s="340"/>
      <c r="Y76" s="340" t="s">
        <v>5</v>
      </c>
      <c r="Z76" s="340" t="s">
        <v>5</v>
      </c>
      <c r="AA76" s="341" t="s">
        <v>5</v>
      </c>
    </row>
    <row r="77" spans="2:27" ht="14.25" x14ac:dyDescent="0.2">
      <c r="B77" s="337"/>
      <c r="C77" s="339" t="s">
        <v>238</v>
      </c>
      <c r="D77" s="339" t="s">
        <v>239</v>
      </c>
      <c r="E77" s="339" t="s">
        <v>1212</v>
      </c>
      <c r="F77" s="340"/>
      <c r="G77" s="340"/>
      <c r="H77" s="340"/>
      <c r="I77" s="340"/>
      <c r="J77" s="340"/>
      <c r="K77" s="340"/>
      <c r="L77" s="340"/>
      <c r="M77" s="340"/>
      <c r="N77" s="340"/>
      <c r="O77" s="340"/>
      <c r="P77" s="340"/>
      <c r="Q77" s="340"/>
      <c r="R77" s="340"/>
      <c r="S77" s="340"/>
      <c r="T77" s="340"/>
      <c r="U77" s="340"/>
      <c r="V77" s="340"/>
      <c r="W77" s="340"/>
      <c r="X77" s="340"/>
      <c r="Y77" s="340" t="s">
        <v>5</v>
      </c>
      <c r="Z77" s="340" t="s">
        <v>5</v>
      </c>
      <c r="AA77" s="341" t="s">
        <v>5</v>
      </c>
    </row>
    <row r="78" spans="2:27" ht="28.5" x14ac:dyDescent="0.2">
      <c r="B78" s="337"/>
      <c r="C78" s="339" t="s">
        <v>238</v>
      </c>
      <c r="D78" s="339" t="s">
        <v>263</v>
      </c>
      <c r="E78" s="339" t="s">
        <v>323</v>
      </c>
      <c r="F78" s="340"/>
      <c r="G78" s="340"/>
      <c r="H78" s="340"/>
      <c r="I78" s="340"/>
      <c r="J78" s="340"/>
      <c r="K78" s="340"/>
      <c r="L78" s="340"/>
      <c r="M78" s="340"/>
      <c r="N78" s="340"/>
      <c r="O78" s="340"/>
      <c r="P78" s="340"/>
      <c r="Q78" s="340"/>
      <c r="R78" s="340"/>
      <c r="S78" s="340"/>
      <c r="T78" s="340"/>
      <c r="U78" s="340"/>
      <c r="V78" s="340" t="s">
        <v>5</v>
      </c>
      <c r="W78" s="340" t="s">
        <v>5</v>
      </c>
      <c r="X78" s="340" t="s">
        <v>5</v>
      </c>
      <c r="Y78" s="340"/>
      <c r="Z78" s="340"/>
      <c r="AA78" s="341"/>
    </row>
    <row r="79" spans="2:27" ht="28.5" x14ac:dyDescent="0.2">
      <c r="B79" s="337"/>
      <c r="C79" s="339" t="s">
        <v>238</v>
      </c>
      <c r="D79" s="339" t="s">
        <v>284</v>
      </c>
      <c r="E79" s="339" t="s">
        <v>1213</v>
      </c>
      <c r="F79" s="340"/>
      <c r="G79" s="340"/>
      <c r="H79" s="340"/>
      <c r="I79" s="340"/>
      <c r="J79" s="340"/>
      <c r="K79" s="340"/>
      <c r="L79" s="340"/>
      <c r="M79" s="340"/>
      <c r="N79" s="340"/>
      <c r="O79" s="340"/>
      <c r="P79" s="340"/>
      <c r="Q79" s="340"/>
      <c r="R79" s="340"/>
      <c r="S79" s="340"/>
      <c r="T79" s="340"/>
      <c r="U79" s="340"/>
      <c r="V79" s="340" t="s">
        <v>5</v>
      </c>
      <c r="W79" s="340" t="s">
        <v>5</v>
      </c>
      <c r="X79" s="340" t="s">
        <v>5</v>
      </c>
      <c r="Y79" s="340"/>
      <c r="Z79" s="340"/>
      <c r="AA79" s="341"/>
    </row>
    <row r="80" spans="2:27" ht="29.25" thickBot="1" x14ac:dyDescent="0.25">
      <c r="B80" s="348"/>
      <c r="C80" s="342" t="s">
        <v>238</v>
      </c>
      <c r="D80" s="329" t="s">
        <v>984</v>
      </c>
      <c r="E80" s="329" t="s">
        <v>1214</v>
      </c>
      <c r="F80" s="343"/>
      <c r="G80" s="343"/>
      <c r="H80" s="343"/>
      <c r="I80" s="343"/>
      <c r="J80" s="343"/>
      <c r="K80" s="343"/>
      <c r="L80" s="343"/>
      <c r="M80" s="343"/>
      <c r="N80" s="343"/>
      <c r="O80" s="343"/>
      <c r="P80" s="343"/>
      <c r="Q80" s="330"/>
      <c r="R80" s="330"/>
      <c r="S80" s="330"/>
      <c r="T80" s="330" t="s">
        <v>5</v>
      </c>
      <c r="U80" s="343" t="s">
        <v>5</v>
      </c>
      <c r="V80" s="343" t="s">
        <v>5</v>
      </c>
      <c r="W80" s="343"/>
      <c r="X80" s="343"/>
      <c r="Y80" s="343"/>
      <c r="Z80" s="343"/>
      <c r="AA80" s="313"/>
    </row>
    <row r="81" spans="2:27" ht="12.6" customHeight="1" x14ac:dyDescent="0.2">
      <c r="B81" s="332" t="s">
        <v>690</v>
      </c>
      <c r="C81" s="333" t="s">
        <v>1007</v>
      </c>
      <c r="D81" s="333" t="s">
        <v>1215</v>
      </c>
      <c r="E81" s="333" t="s">
        <v>1216</v>
      </c>
      <c r="F81" s="334" t="s">
        <v>5</v>
      </c>
      <c r="G81" s="334" t="s">
        <v>5</v>
      </c>
      <c r="H81" s="334"/>
      <c r="I81" s="334"/>
      <c r="J81" s="334"/>
      <c r="K81" s="334"/>
      <c r="L81" s="334"/>
      <c r="M81" s="334"/>
      <c r="N81" s="334"/>
      <c r="O81" s="334"/>
      <c r="P81" s="334"/>
      <c r="Q81" s="226"/>
      <c r="R81" s="226"/>
      <c r="S81" s="226"/>
      <c r="T81" s="226"/>
      <c r="U81" s="226"/>
      <c r="V81" s="226"/>
      <c r="W81" s="226"/>
      <c r="X81" s="226"/>
      <c r="Y81" s="226"/>
      <c r="Z81" s="226"/>
      <c r="AA81" s="365"/>
    </row>
    <row r="82" spans="2:27" ht="14.25" x14ac:dyDescent="0.2">
      <c r="B82" s="337"/>
      <c r="C82" s="338" t="s">
        <v>1007</v>
      </c>
      <c r="D82" s="338" t="s">
        <v>231</v>
      </c>
      <c r="E82" s="338" t="s">
        <v>1217</v>
      </c>
      <c r="F82" s="325"/>
      <c r="G82" s="325"/>
      <c r="H82" s="325"/>
      <c r="I82" s="325"/>
      <c r="J82" s="325"/>
      <c r="K82" s="325"/>
      <c r="L82" s="325"/>
      <c r="M82" s="325"/>
      <c r="N82" s="325"/>
      <c r="O82" s="325" t="s">
        <v>5</v>
      </c>
      <c r="P82" s="325" t="s">
        <v>5</v>
      </c>
      <c r="Q82" s="230"/>
      <c r="R82" s="230"/>
      <c r="S82" s="230"/>
      <c r="T82" s="230"/>
      <c r="U82" s="230"/>
      <c r="V82" s="230"/>
      <c r="W82" s="230"/>
      <c r="X82" s="230"/>
      <c r="Y82" s="230"/>
      <c r="Z82" s="230"/>
      <c r="AA82" s="366"/>
    </row>
    <row r="83" spans="2:27" ht="14.25" x14ac:dyDescent="0.2">
      <c r="B83" s="337"/>
      <c r="C83" s="339" t="s">
        <v>1007</v>
      </c>
      <c r="D83" s="339" t="s">
        <v>231</v>
      </c>
      <c r="E83" s="339" t="s">
        <v>232</v>
      </c>
      <c r="F83" s="340"/>
      <c r="G83" s="340"/>
      <c r="H83" s="340" t="s">
        <v>5</v>
      </c>
      <c r="I83" s="340" t="s">
        <v>5</v>
      </c>
      <c r="J83" s="340" t="s">
        <v>5</v>
      </c>
      <c r="K83" s="340" t="s">
        <v>5</v>
      </c>
      <c r="L83" s="340" t="s">
        <v>5</v>
      </c>
      <c r="M83" s="340" t="s">
        <v>5</v>
      </c>
      <c r="N83" s="340" t="s">
        <v>5</v>
      </c>
      <c r="O83" s="340"/>
      <c r="P83" s="340"/>
      <c r="Q83" s="230"/>
      <c r="R83" s="230"/>
      <c r="S83" s="230"/>
      <c r="T83" s="230"/>
      <c r="U83" s="230"/>
      <c r="V83" s="230"/>
      <c r="W83" s="230"/>
      <c r="X83" s="230"/>
      <c r="Y83" s="230"/>
      <c r="Z83" s="230"/>
      <c r="AA83" s="366"/>
    </row>
    <row r="84" spans="2:27" ht="12.6" customHeight="1" x14ac:dyDescent="0.2">
      <c r="B84" s="337"/>
      <c r="C84" s="339" t="s">
        <v>144</v>
      </c>
      <c r="D84" s="339" t="s">
        <v>145</v>
      </c>
      <c r="E84" s="339" t="s">
        <v>145</v>
      </c>
      <c r="F84" s="340" t="s">
        <v>5</v>
      </c>
      <c r="G84" s="340" t="s">
        <v>5</v>
      </c>
      <c r="H84" s="340"/>
      <c r="I84" s="340"/>
      <c r="J84" s="340"/>
      <c r="K84" s="340"/>
      <c r="L84" s="340"/>
      <c r="M84" s="340"/>
      <c r="N84" s="340"/>
      <c r="O84" s="340"/>
      <c r="P84" s="340"/>
      <c r="Q84" s="230"/>
      <c r="R84" s="230"/>
      <c r="S84" s="230"/>
      <c r="T84" s="230"/>
      <c r="U84" s="230"/>
      <c r="V84" s="230"/>
      <c r="W84" s="230"/>
      <c r="X84" s="230"/>
      <c r="Y84" s="230"/>
      <c r="Z84" s="230"/>
      <c r="AA84" s="366"/>
    </row>
    <row r="85" spans="2:27" ht="14.25" x14ac:dyDescent="0.2">
      <c r="B85" s="337"/>
      <c r="C85" s="339" t="s">
        <v>144</v>
      </c>
      <c r="D85" s="339" t="s">
        <v>1218</v>
      </c>
      <c r="E85" s="339" t="s">
        <v>1218</v>
      </c>
      <c r="F85" s="340"/>
      <c r="G85" s="340"/>
      <c r="H85" s="340" t="s">
        <v>5</v>
      </c>
      <c r="I85" s="340"/>
      <c r="J85" s="340"/>
      <c r="K85" s="340"/>
      <c r="L85" s="340"/>
      <c r="M85" s="340"/>
      <c r="N85" s="340"/>
      <c r="O85" s="340"/>
      <c r="P85" s="340"/>
      <c r="Q85" s="230"/>
      <c r="R85" s="230"/>
      <c r="S85" s="230"/>
      <c r="T85" s="230"/>
      <c r="U85" s="230"/>
      <c r="V85" s="230"/>
      <c r="W85" s="230"/>
      <c r="X85" s="230"/>
      <c r="Y85" s="230"/>
      <c r="Z85" s="230"/>
      <c r="AA85" s="366"/>
    </row>
    <row r="86" spans="2:27" ht="14.25" x14ac:dyDescent="0.2">
      <c r="B86" s="337"/>
      <c r="C86" s="339" t="s">
        <v>995</v>
      </c>
      <c r="D86" s="339" t="s">
        <v>170</v>
      </c>
      <c r="E86" s="339" t="s">
        <v>170</v>
      </c>
      <c r="F86" s="340"/>
      <c r="G86" s="340"/>
      <c r="H86" s="340"/>
      <c r="I86" s="340" t="s">
        <v>5</v>
      </c>
      <c r="J86" s="340" t="s">
        <v>5</v>
      </c>
      <c r="K86" s="340" t="s">
        <v>5</v>
      </c>
      <c r="L86" s="340" t="s">
        <v>5</v>
      </c>
      <c r="M86" s="340"/>
      <c r="N86" s="340"/>
      <c r="O86" s="340"/>
      <c r="P86" s="340"/>
      <c r="Q86" s="230"/>
      <c r="R86" s="230"/>
      <c r="S86" s="230"/>
      <c r="T86" s="230"/>
      <c r="U86" s="230"/>
      <c r="V86" s="230"/>
      <c r="W86" s="230"/>
      <c r="X86" s="230"/>
      <c r="Y86" s="230"/>
      <c r="Z86" s="230"/>
      <c r="AA86" s="366"/>
    </row>
    <row r="87" spans="2:27" ht="14.25" x14ac:dyDescent="0.2">
      <c r="B87" s="337"/>
      <c r="C87" s="339" t="s">
        <v>995</v>
      </c>
      <c r="D87" s="339" t="s">
        <v>1219</v>
      </c>
      <c r="E87" s="339" t="s">
        <v>1219</v>
      </c>
      <c r="F87" s="340"/>
      <c r="G87" s="340"/>
      <c r="H87" s="340"/>
      <c r="I87" s="340"/>
      <c r="J87" s="340" t="s">
        <v>5</v>
      </c>
      <c r="K87" s="340"/>
      <c r="L87" s="340"/>
      <c r="M87" s="340"/>
      <c r="N87" s="340"/>
      <c r="O87" s="340"/>
      <c r="P87" s="340"/>
      <c r="Q87" s="230"/>
      <c r="R87" s="230"/>
      <c r="S87" s="230"/>
      <c r="T87" s="230"/>
      <c r="U87" s="230"/>
      <c r="V87" s="230"/>
      <c r="W87" s="230"/>
      <c r="X87" s="230"/>
      <c r="Y87" s="230"/>
      <c r="Z87" s="230"/>
      <c r="AA87" s="366"/>
    </row>
    <row r="88" spans="2:27" ht="14.25" x14ac:dyDescent="0.2">
      <c r="B88" s="337"/>
      <c r="C88" s="339" t="s">
        <v>995</v>
      </c>
      <c r="D88" s="339" t="s">
        <v>150</v>
      </c>
      <c r="E88" s="339" t="s">
        <v>150</v>
      </c>
      <c r="F88" s="340"/>
      <c r="G88" s="340"/>
      <c r="H88" s="340"/>
      <c r="I88" s="340" t="s">
        <v>5</v>
      </c>
      <c r="J88" s="340" t="s">
        <v>5</v>
      </c>
      <c r="K88" s="340" t="s">
        <v>5</v>
      </c>
      <c r="L88" s="340" t="s">
        <v>5</v>
      </c>
      <c r="M88" s="340" t="s">
        <v>5</v>
      </c>
      <c r="N88" s="340" t="s">
        <v>5</v>
      </c>
      <c r="O88" s="340" t="s">
        <v>5</v>
      </c>
      <c r="P88" s="340" t="s">
        <v>5</v>
      </c>
      <c r="Q88" s="230"/>
      <c r="R88" s="230"/>
      <c r="S88" s="230"/>
      <c r="T88" s="230"/>
      <c r="U88" s="230"/>
      <c r="V88" s="230"/>
      <c r="W88" s="230"/>
      <c r="X88" s="230"/>
      <c r="Y88" s="230"/>
      <c r="Z88" s="230"/>
      <c r="AA88" s="366"/>
    </row>
    <row r="89" spans="2:27" ht="14.25" x14ac:dyDescent="0.2">
      <c r="B89" s="337"/>
      <c r="C89" s="339" t="s">
        <v>995</v>
      </c>
      <c r="D89" s="339" t="s">
        <v>1000</v>
      </c>
      <c r="E89" s="339" t="s">
        <v>1220</v>
      </c>
      <c r="F89" s="340"/>
      <c r="G89" s="340"/>
      <c r="H89" s="340"/>
      <c r="I89" s="340"/>
      <c r="J89" s="340"/>
      <c r="K89" s="340"/>
      <c r="L89" s="340"/>
      <c r="M89" s="340"/>
      <c r="N89" s="340"/>
      <c r="O89" s="340" t="s">
        <v>5</v>
      </c>
      <c r="P89" s="340" t="s">
        <v>5</v>
      </c>
      <c r="Q89" s="230"/>
      <c r="R89" s="230"/>
      <c r="S89" s="230"/>
      <c r="T89" s="230"/>
      <c r="U89" s="230"/>
      <c r="V89" s="230"/>
      <c r="W89" s="230"/>
      <c r="X89" s="230"/>
      <c r="Y89" s="230"/>
      <c r="Z89" s="230"/>
      <c r="AA89" s="366"/>
    </row>
    <row r="90" spans="2:27" ht="14.25" x14ac:dyDescent="0.2">
      <c r="B90" s="337"/>
      <c r="C90" s="339" t="s">
        <v>995</v>
      </c>
      <c r="D90" s="339" t="s">
        <v>1000</v>
      </c>
      <c r="E90" s="339" t="s">
        <v>1221</v>
      </c>
      <c r="F90" s="340"/>
      <c r="G90" s="340"/>
      <c r="H90" s="340"/>
      <c r="I90" s="340"/>
      <c r="J90" s="340"/>
      <c r="K90" s="340"/>
      <c r="L90" s="340"/>
      <c r="M90" s="340"/>
      <c r="N90" s="340"/>
      <c r="O90" s="340" t="s">
        <v>5</v>
      </c>
      <c r="P90" s="340" t="s">
        <v>5</v>
      </c>
      <c r="Q90" s="230"/>
      <c r="R90" s="230"/>
      <c r="S90" s="230"/>
      <c r="T90" s="230"/>
      <c r="U90" s="230"/>
      <c r="V90" s="230"/>
      <c r="W90" s="230"/>
      <c r="X90" s="230"/>
      <c r="Y90" s="230"/>
      <c r="Z90" s="230"/>
      <c r="AA90" s="366"/>
    </row>
    <row r="91" spans="2:27" ht="14.25" x14ac:dyDescent="0.2">
      <c r="B91" s="337"/>
      <c r="C91" s="339" t="s">
        <v>995</v>
      </c>
      <c r="D91" s="339" t="s">
        <v>152</v>
      </c>
      <c r="E91" s="339" t="s">
        <v>152</v>
      </c>
      <c r="F91" s="340"/>
      <c r="G91" s="340"/>
      <c r="H91" s="340"/>
      <c r="I91" s="340" t="s">
        <v>5</v>
      </c>
      <c r="J91" s="340" t="s">
        <v>5</v>
      </c>
      <c r="K91" s="340" t="s">
        <v>5</v>
      </c>
      <c r="L91" s="340" t="s">
        <v>5</v>
      </c>
      <c r="M91" s="340"/>
      <c r="N91" s="340"/>
      <c r="O91" s="340"/>
      <c r="P91" s="340"/>
      <c r="Q91" s="230"/>
      <c r="R91" s="230"/>
      <c r="S91" s="230"/>
      <c r="T91" s="230"/>
      <c r="U91" s="230"/>
      <c r="V91" s="230"/>
      <c r="W91" s="230"/>
      <c r="X91" s="230"/>
      <c r="Y91" s="230"/>
      <c r="Z91" s="230"/>
      <c r="AA91" s="366"/>
    </row>
    <row r="92" spans="2:27" ht="14.25" x14ac:dyDescent="0.2">
      <c r="B92" s="337"/>
      <c r="C92" s="339" t="s">
        <v>995</v>
      </c>
      <c r="D92" s="339" t="s">
        <v>110</v>
      </c>
      <c r="E92" s="339" t="s">
        <v>110</v>
      </c>
      <c r="F92" s="340"/>
      <c r="G92" s="340"/>
      <c r="H92" s="340"/>
      <c r="I92" s="340"/>
      <c r="J92" s="340"/>
      <c r="K92" s="340" t="s">
        <v>5</v>
      </c>
      <c r="L92" s="340" t="s">
        <v>5</v>
      </c>
      <c r="M92" s="340"/>
      <c r="N92" s="340"/>
      <c r="O92" s="340"/>
      <c r="P92" s="340"/>
      <c r="Q92" s="230"/>
      <c r="R92" s="230"/>
      <c r="S92" s="230"/>
      <c r="T92" s="230"/>
      <c r="U92" s="230"/>
      <c r="V92" s="230"/>
      <c r="W92" s="230"/>
      <c r="X92" s="230"/>
      <c r="Y92" s="230"/>
      <c r="Z92" s="230"/>
      <c r="AA92" s="366"/>
    </row>
    <row r="93" spans="2:27" ht="14.25" x14ac:dyDescent="0.2">
      <c r="B93" s="337"/>
      <c r="C93" s="339" t="s">
        <v>995</v>
      </c>
      <c r="D93" s="339" t="s">
        <v>161</v>
      </c>
      <c r="E93" s="339" t="s">
        <v>1222</v>
      </c>
      <c r="F93" s="340"/>
      <c r="G93" s="340"/>
      <c r="H93" s="340"/>
      <c r="I93" s="340"/>
      <c r="J93" s="340"/>
      <c r="K93" s="340"/>
      <c r="L93" s="340"/>
      <c r="M93" s="340" t="s">
        <v>5</v>
      </c>
      <c r="N93" s="340" t="s">
        <v>5</v>
      </c>
      <c r="O93" s="340"/>
      <c r="P93" s="340"/>
      <c r="Q93" s="230"/>
      <c r="R93" s="230"/>
      <c r="S93" s="230"/>
      <c r="T93" s="230"/>
      <c r="U93" s="230"/>
      <c r="V93" s="230"/>
      <c r="W93" s="230"/>
      <c r="X93" s="230"/>
      <c r="Y93" s="230"/>
      <c r="Z93" s="230"/>
      <c r="AA93" s="366"/>
    </row>
    <row r="94" spans="2:27" ht="14.25" x14ac:dyDescent="0.2">
      <c r="B94" s="337"/>
      <c r="C94" s="339" t="s">
        <v>995</v>
      </c>
      <c r="D94" s="339" t="s">
        <v>159</v>
      </c>
      <c r="E94" s="339" t="s">
        <v>1223</v>
      </c>
      <c r="F94" s="340"/>
      <c r="G94" s="340"/>
      <c r="H94" s="340"/>
      <c r="I94" s="340"/>
      <c r="J94" s="340" t="s">
        <v>5</v>
      </c>
      <c r="K94" s="340" t="s">
        <v>5</v>
      </c>
      <c r="L94" s="340" t="s">
        <v>5</v>
      </c>
      <c r="M94" s="340"/>
      <c r="N94" s="340"/>
      <c r="O94" s="340"/>
      <c r="P94" s="340"/>
      <c r="Q94" s="230"/>
      <c r="R94" s="230"/>
      <c r="S94" s="230"/>
      <c r="T94" s="230"/>
      <c r="U94" s="230"/>
      <c r="V94" s="230"/>
      <c r="W94" s="230"/>
      <c r="X94" s="230"/>
      <c r="Y94" s="230"/>
      <c r="Z94" s="230"/>
      <c r="AA94" s="366"/>
    </row>
    <row r="95" spans="2:27" ht="14.25" x14ac:dyDescent="0.2">
      <c r="B95" s="337"/>
      <c r="C95" s="339" t="s">
        <v>76</v>
      </c>
      <c r="D95" s="339" t="s">
        <v>173</v>
      </c>
      <c r="E95" s="339" t="s">
        <v>173</v>
      </c>
      <c r="F95" s="340"/>
      <c r="G95" s="340"/>
      <c r="H95" s="340"/>
      <c r="I95" s="340" t="s">
        <v>5</v>
      </c>
      <c r="J95" s="340"/>
      <c r="K95" s="340"/>
      <c r="L95" s="340"/>
      <c r="M95" s="340"/>
      <c r="N95" s="340"/>
      <c r="O95" s="340"/>
      <c r="P95" s="340"/>
      <c r="Q95" s="230"/>
      <c r="R95" s="230"/>
      <c r="S95" s="230"/>
      <c r="T95" s="230"/>
      <c r="U95" s="230"/>
      <c r="V95" s="230"/>
      <c r="W95" s="230"/>
      <c r="X95" s="230"/>
      <c r="Y95" s="230"/>
      <c r="Z95" s="230"/>
      <c r="AA95" s="366"/>
    </row>
    <row r="96" spans="2:27" ht="14.25" x14ac:dyDescent="0.2">
      <c r="B96" s="337"/>
      <c r="C96" s="339" t="s">
        <v>76</v>
      </c>
      <c r="D96" s="339" t="s">
        <v>76</v>
      </c>
      <c r="E96" s="339" t="s">
        <v>174</v>
      </c>
      <c r="F96" s="340"/>
      <c r="G96" s="340"/>
      <c r="H96" s="340"/>
      <c r="I96" s="340"/>
      <c r="J96" s="340"/>
      <c r="K96" s="340" t="s">
        <v>5</v>
      </c>
      <c r="L96" s="340" t="s">
        <v>5</v>
      </c>
      <c r="M96" s="340" t="s">
        <v>5</v>
      </c>
      <c r="N96" s="340" t="s">
        <v>5</v>
      </c>
      <c r="O96" s="340"/>
      <c r="P96" s="340"/>
      <c r="Q96" s="230"/>
      <c r="R96" s="230"/>
      <c r="S96" s="230"/>
      <c r="T96" s="230"/>
      <c r="U96" s="230"/>
      <c r="V96" s="230"/>
      <c r="W96" s="230"/>
      <c r="X96" s="230"/>
      <c r="Y96" s="230"/>
      <c r="Z96" s="230"/>
      <c r="AA96" s="366"/>
    </row>
    <row r="97" spans="2:27" ht="14.25" x14ac:dyDescent="0.2">
      <c r="B97" s="337"/>
      <c r="C97" s="339" t="s">
        <v>76</v>
      </c>
      <c r="D97" s="339" t="s">
        <v>76</v>
      </c>
      <c r="E97" s="339" t="s">
        <v>76</v>
      </c>
      <c r="F97" s="340"/>
      <c r="G97" s="340"/>
      <c r="H97" s="340"/>
      <c r="I97" s="340" t="s">
        <v>5</v>
      </c>
      <c r="J97" s="340" t="s">
        <v>5</v>
      </c>
      <c r="K97" s="340"/>
      <c r="L97" s="340"/>
      <c r="M97" s="340"/>
      <c r="N97" s="340"/>
      <c r="O97" s="340"/>
      <c r="P97" s="340"/>
      <c r="Q97" s="230"/>
      <c r="R97" s="230"/>
      <c r="S97" s="230"/>
      <c r="T97" s="230"/>
      <c r="U97" s="230"/>
      <c r="V97" s="230"/>
      <c r="W97" s="230"/>
      <c r="X97" s="230"/>
      <c r="Y97" s="230"/>
      <c r="Z97" s="230"/>
      <c r="AA97" s="366"/>
    </row>
    <row r="98" spans="2:27" ht="14.25" x14ac:dyDescent="0.2">
      <c r="B98" s="337"/>
      <c r="C98" s="339" t="s">
        <v>1007</v>
      </c>
      <c r="D98" s="339" t="s">
        <v>231</v>
      </c>
      <c r="E98" s="339" t="s">
        <v>1217</v>
      </c>
      <c r="F98" s="340"/>
      <c r="G98" s="340"/>
      <c r="H98" s="340"/>
      <c r="I98" s="340"/>
      <c r="J98" s="340"/>
      <c r="K98" s="340"/>
      <c r="L98" s="340"/>
      <c r="M98" s="340"/>
      <c r="N98" s="340"/>
      <c r="O98" s="340"/>
      <c r="P98" s="340"/>
      <c r="Q98" s="340"/>
      <c r="R98" s="340"/>
      <c r="S98" s="340"/>
      <c r="T98" s="340"/>
      <c r="U98" s="340"/>
      <c r="V98" s="340"/>
      <c r="W98" s="340"/>
      <c r="X98" s="340"/>
      <c r="Y98" s="340"/>
      <c r="Z98" s="340" t="s">
        <v>5</v>
      </c>
      <c r="AA98" s="341" t="s">
        <v>5</v>
      </c>
    </row>
    <row r="99" spans="2:27" ht="14.25" x14ac:dyDescent="0.2">
      <c r="B99" s="337"/>
      <c r="C99" s="339" t="s">
        <v>1007</v>
      </c>
      <c r="D99" s="339" t="s">
        <v>231</v>
      </c>
      <c r="E99" s="339" t="s">
        <v>232</v>
      </c>
      <c r="F99" s="340"/>
      <c r="G99" s="340"/>
      <c r="H99" s="340"/>
      <c r="I99" s="340"/>
      <c r="J99" s="340"/>
      <c r="K99" s="340"/>
      <c r="L99" s="340"/>
      <c r="M99" s="340"/>
      <c r="N99" s="340"/>
      <c r="O99" s="340"/>
      <c r="P99" s="340"/>
      <c r="Q99" s="340" t="s">
        <v>5</v>
      </c>
      <c r="R99" s="340" t="s">
        <v>5</v>
      </c>
      <c r="S99" s="340" t="s">
        <v>5</v>
      </c>
      <c r="T99" s="340" t="s">
        <v>5</v>
      </c>
      <c r="U99" s="340" t="s">
        <v>5</v>
      </c>
      <c r="V99" s="340" t="s">
        <v>5</v>
      </c>
      <c r="W99" s="340" t="s">
        <v>5</v>
      </c>
      <c r="X99" s="340" t="s">
        <v>5</v>
      </c>
      <c r="Y99" s="340" t="s">
        <v>5</v>
      </c>
      <c r="Z99" s="340"/>
      <c r="AA99" s="341"/>
    </row>
    <row r="100" spans="2:27" ht="14.25" x14ac:dyDescent="0.2">
      <c r="B100" s="337"/>
      <c r="C100" s="339" t="s">
        <v>144</v>
      </c>
      <c r="D100" s="339" t="s">
        <v>1224</v>
      </c>
      <c r="E100" s="339" t="s">
        <v>103</v>
      </c>
      <c r="F100" s="340"/>
      <c r="G100" s="340"/>
      <c r="H100" s="340"/>
      <c r="I100" s="340"/>
      <c r="J100" s="340"/>
      <c r="K100" s="340"/>
      <c r="L100" s="340"/>
      <c r="M100" s="340"/>
      <c r="N100" s="340"/>
      <c r="O100" s="340"/>
      <c r="P100" s="340"/>
      <c r="Q100" s="340"/>
      <c r="R100" s="340"/>
      <c r="S100" s="340" t="s">
        <v>5</v>
      </c>
      <c r="T100" s="340"/>
      <c r="U100" s="340"/>
      <c r="V100" s="340"/>
      <c r="W100" s="340"/>
      <c r="X100" s="340"/>
      <c r="Y100" s="340"/>
      <c r="Z100" s="340"/>
      <c r="AA100" s="341"/>
    </row>
    <row r="101" spans="2:27" ht="14.25" x14ac:dyDescent="0.2">
      <c r="B101" s="337"/>
      <c r="C101" s="339" t="s">
        <v>144</v>
      </c>
      <c r="D101" s="339" t="s">
        <v>221</v>
      </c>
      <c r="E101" s="339" t="s">
        <v>144</v>
      </c>
      <c r="F101" s="340"/>
      <c r="G101" s="340"/>
      <c r="H101" s="340"/>
      <c r="I101" s="340"/>
      <c r="J101" s="340"/>
      <c r="K101" s="340"/>
      <c r="L101" s="340"/>
      <c r="M101" s="340"/>
      <c r="N101" s="340"/>
      <c r="O101" s="340"/>
      <c r="P101" s="340"/>
      <c r="Q101" s="340"/>
      <c r="R101" s="340"/>
      <c r="S101" s="340"/>
      <c r="T101" s="340" t="s">
        <v>5</v>
      </c>
      <c r="U101" s="340" t="s">
        <v>5</v>
      </c>
      <c r="V101" s="340"/>
      <c r="W101" s="340"/>
      <c r="X101" s="340"/>
      <c r="Y101" s="340"/>
      <c r="Z101" s="340"/>
      <c r="AA101" s="341"/>
    </row>
    <row r="102" spans="2:27" ht="14.25" x14ac:dyDescent="0.2">
      <c r="B102" s="337"/>
      <c r="C102" s="339" t="s">
        <v>144</v>
      </c>
      <c r="D102" s="339" t="s">
        <v>282</v>
      </c>
      <c r="E102" s="339" t="s">
        <v>282</v>
      </c>
      <c r="F102" s="340"/>
      <c r="G102" s="340"/>
      <c r="H102" s="340"/>
      <c r="I102" s="340"/>
      <c r="J102" s="340"/>
      <c r="K102" s="340"/>
      <c r="L102" s="340"/>
      <c r="M102" s="340"/>
      <c r="N102" s="340"/>
      <c r="O102" s="340"/>
      <c r="P102" s="340"/>
      <c r="Q102" s="340"/>
      <c r="R102" s="340"/>
      <c r="S102" s="340" t="s">
        <v>5</v>
      </c>
      <c r="T102" s="340"/>
      <c r="U102" s="340"/>
      <c r="V102" s="340"/>
      <c r="W102" s="340"/>
      <c r="X102" s="340"/>
      <c r="Y102" s="340"/>
      <c r="Z102" s="340"/>
      <c r="AA102" s="341"/>
    </row>
    <row r="103" spans="2:27" ht="14.25" x14ac:dyDescent="0.3">
      <c r="B103" s="337"/>
      <c r="C103" s="339" t="s">
        <v>144</v>
      </c>
      <c r="D103" s="339" t="s">
        <v>145</v>
      </c>
      <c r="E103" s="339" t="s">
        <v>145</v>
      </c>
      <c r="F103" s="340"/>
      <c r="G103" s="340"/>
      <c r="H103" s="340"/>
      <c r="I103" s="340"/>
      <c r="J103" s="340"/>
      <c r="K103" s="340"/>
      <c r="L103" s="340"/>
      <c r="M103" s="340"/>
      <c r="N103" s="340"/>
      <c r="O103" s="340"/>
      <c r="P103" s="340"/>
      <c r="Q103" s="340" t="s">
        <v>5</v>
      </c>
      <c r="R103" s="340" t="s">
        <v>5</v>
      </c>
      <c r="S103" s="340"/>
      <c r="T103" s="340"/>
      <c r="U103" s="340"/>
      <c r="V103" s="340"/>
      <c r="W103" s="340"/>
      <c r="X103" s="340"/>
      <c r="Y103" s="22"/>
      <c r="Z103" s="22"/>
      <c r="AA103" s="347"/>
    </row>
    <row r="104" spans="2:27" ht="14.25" x14ac:dyDescent="0.3">
      <c r="B104" s="337"/>
      <c r="C104" s="339" t="s">
        <v>144</v>
      </c>
      <c r="D104" s="339" t="s">
        <v>213</v>
      </c>
      <c r="E104" s="339" t="s">
        <v>213</v>
      </c>
      <c r="F104" s="340"/>
      <c r="G104" s="340"/>
      <c r="H104" s="340"/>
      <c r="I104" s="340"/>
      <c r="J104" s="340"/>
      <c r="K104" s="340"/>
      <c r="L104" s="340"/>
      <c r="M104" s="340"/>
      <c r="N104" s="340"/>
      <c r="O104" s="340"/>
      <c r="P104" s="340"/>
      <c r="Q104" s="340"/>
      <c r="R104" s="340"/>
      <c r="S104" s="340" t="s">
        <v>5</v>
      </c>
      <c r="T104" s="340"/>
      <c r="U104" s="340"/>
      <c r="V104" s="340"/>
      <c r="W104" s="340"/>
      <c r="X104" s="340"/>
      <c r="Y104" s="22"/>
      <c r="Z104" s="22"/>
      <c r="AA104" s="347"/>
    </row>
    <row r="105" spans="2:27" ht="14.25" x14ac:dyDescent="0.3">
      <c r="B105" s="337"/>
      <c r="C105" s="339" t="s">
        <v>144</v>
      </c>
      <c r="D105" s="339" t="s">
        <v>1225</v>
      </c>
      <c r="E105" s="339" t="s">
        <v>1225</v>
      </c>
      <c r="F105" s="340"/>
      <c r="G105" s="340"/>
      <c r="H105" s="340"/>
      <c r="I105" s="340"/>
      <c r="J105" s="340"/>
      <c r="K105" s="340"/>
      <c r="L105" s="340"/>
      <c r="M105" s="340"/>
      <c r="N105" s="340"/>
      <c r="O105" s="340"/>
      <c r="P105" s="340"/>
      <c r="Q105" s="340"/>
      <c r="R105" s="340"/>
      <c r="S105" s="340"/>
      <c r="T105" s="340" t="s">
        <v>5</v>
      </c>
      <c r="U105" s="340" t="s">
        <v>5</v>
      </c>
      <c r="V105" s="340"/>
      <c r="W105" s="340"/>
      <c r="X105" s="340"/>
      <c r="Y105" s="22"/>
      <c r="Z105" s="22"/>
      <c r="AA105" s="347"/>
    </row>
    <row r="106" spans="2:27" ht="14.25" x14ac:dyDescent="0.3">
      <c r="B106" s="337"/>
      <c r="C106" s="339" t="s">
        <v>144</v>
      </c>
      <c r="D106" s="339" t="s">
        <v>1226</v>
      </c>
      <c r="E106" s="339" t="s">
        <v>1226</v>
      </c>
      <c r="F106" s="340"/>
      <c r="G106" s="340"/>
      <c r="H106" s="340"/>
      <c r="I106" s="340"/>
      <c r="J106" s="340"/>
      <c r="K106" s="340"/>
      <c r="L106" s="340"/>
      <c r="M106" s="340"/>
      <c r="N106" s="340"/>
      <c r="O106" s="340"/>
      <c r="P106" s="340"/>
      <c r="Q106" s="340"/>
      <c r="R106" s="340"/>
      <c r="S106" s="340"/>
      <c r="T106" s="340"/>
      <c r="U106" s="340"/>
      <c r="V106" s="340"/>
      <c r="W106" s="340"/>
      <c r="X106" s="340"/>
      <c r="Y106" s="22" t="s">
        <v>5</v>
      </c>
      <c r="Z106" s="22" t="s">
        <v>5</v>
      </c>
      <c r="AA106" s="347" t="s">
        <v>5</v>
      </c>
    </row>
    <row r="107" spans="2:27" ht="14.25" x14ac:dyDescent="0.3">
      <c r="B107" s="337"/>
      <c r="C107" s="339" t="s">
        <v>1227</v>
      </c>
      <c r="D107" s="339" t="s">
        <v>196</v>
      </c>
      <c r="E107" s="339" t="s">
        <v>196</v>
      </c>
      <c r="F107" s="340"/>
      <c r="G107" s="340"/>
      <c r="H107" s="340"/>
      <c r="I107" s="340"/>
      <c r="J107" s="340"/>
      <c r="K107" s="340"/>
      <c r="L107" s="340"/>
      <c r="M107" s="340"/>
      <c r="N107" s="340"/>
      <c r="O107" s="340"/>
      <c r="P107" s="340"/>
      <c r="Q107" s="340"/>
      <c r="R107" s="340"/>
      <c r="S107" s="340"/>
      <c r="T107" s="340"/>
      <c r="U107" s="340"/>
      <c r="V107" s="340"/>
      <c r="W107" s="340"/>
      <c r="X107" s="340"/>
      <c r="Y107" s="22" t="s">
        <v>5</v>
      </c>
      <c r="Z107" s="22" t="s">
        <v>5</v>
      </c>
      <c r="AA107" s="347" t="s">
        <v>5</v>
      </c>
    </row>
    <row r="108" spans="2:27" ht="28.5" x14ac:dyDescent="0.3">
      <c r="B108" s="337"/>
      <c r="C108" s="339" t="s">
        <v>1227</v>
      </c>
      <c r="D108" s="339" t="s">
        <v>224</v>
      </c>
      <c r="E108" s="339" t="s">
        <v>1228</v>
      </c>
      <c r="F108" s="340"/>
      <c r="G108" s="340"/>
      <c r="H108" s="340"/>
      <c r="I108" s="340"/>
      <c r="J108" s="340"/>
      <c r="K108" s="340"/>
      <c r="L108" s="340"/>
      <c r="M108" s="340"/>
      <c r="N108" s="340"/>
      <c r="O108" s="340"/>
      <c r="P108" s="340"/>
      <c r="Q108" s="340"/>
      <c r="R108" s="340"/>
      <c r="S108" s="340"/>
      <c r="T108" s="340"/>
      <c r="U108" s="340"/>
      <c r="V108" s="340"/>
      <c r="W108" s="340"/>
      <c r="X108" s="340" t="s">
        <v>5</v>
      </c>
      <c r="Y108" s="22" t="s">
        <v>5</v>
      </c>
      <c r="Z108" s="22"/>
      <c r="AA108" s="347"/>
    </row>
    <row r="109" spans="2:27" ht="14.25" x14ac:dyDescent="0.3">
      <c r="B109" s="337"/>
      <c r="C109" s="339" t="s">
        <v>1227</v>
      </c>
      <c r="D109" s="339" t="s">
        <v>1229</v>
      </c>
      <c r="E109" s="339" t="s">
        <v>1229</v>
      </c>
      <c r="F109" s="340"/>
      <c r="G109" s="340"/>
      <c r="H109" s="340"/>
      <c r="I109" s="340"/>
      <c r="J109" s="340"/>
      <c r="K109" s="340"/>
      <c r="L109" s="340"/>
      <c r="M109" s="340"/>
      <c r="N109" s="340"/>
      <c r="O109" s="340"/>
      <c r="P109" s="340"/>
      <c r="Q109" s="340"/>
      <c r="R109" s="340"/>
      <c r="S109" s="340"/>
      <c r="T109" s="340" t="s">
        <v>5</v>
      </c>
      <c r="U109" s="340" t="s">
        <v>5</v>
      </c>
      <c r="V109" s="340" t="s">
        <v>5</v>
      </c>
      <c r="W109" s="340"/>
      <c r="X109" s="340"/>
      <c r="Y109" s="22"/>
      <c r="Z109" s="22"/>
      <c r="AA109" s="347"/>
    </row>
    <row r="110" spans="2:27" ht="14.25" x14ac:dyDescent="0.2">
      <c r="B110" s="337"/>
      <c r="C110" s="339" t="s">
        <v>1227</v>
      </c>
      <c r="D110" s="339" t="s">
        <v>186</v>
      </c>
      <c r="E110" s="339" t="s">
        <v>186</v>
      </c>
      <c r="F110" s="340"/>
      <c r="G110" s="340"/>
      <c r="H110" s="340"/>
      <c r="I110" s="340"/>
      <c r="J110" s="340"/>
      <c r="K110" s="340"/>
      <c r="L110" s="340"/>
      <c r="M110" s="340"/>
      <c r="N110" s="340"/>
      <c r="O110" s="340"/>
      <c r="P110" s="340"/>
      <c r="Q110" s="340"/>
      <c r="R110" s="340"/>
      <c r="S110" s="340"/>
      <c r="T110" s="340"/>
      <c r="U110" s="340"/>
      <c r="V110" s="340"/>
      <c r="W110" s="340" t="s">
        <v>5</v>
      </c>
      <c r="X110" s="340" t="s">
        <v>5</v>
      </c>
      <c r="Y110" s="340"/>
      <c r="Z110" s="340"/>
      <c r="AA110" s="341"/>
    </row>
    <row r="111" spans="2:27" ht="14.25" x14ac:dyDescent="0.2">
      <c r="B111" s="337"/>
      <c r="C111" s="339" t="s">
        <v>1227</v>
      </c>
      <c r="D111" s="339" t="s">
        <v>220</v>
      </c>
      <c r="E111" s="339" t="s">
        <v>220</v>
      </c>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1" t="s">
        <v>5</v>
      </c>
    </row>
    <row r="112" spans="2:27" ht="14.25" x14ac:dyDescent="0.2">
      <c r="B112" s="337"/>
      <c r="C112" s="339" t="s">
        <v>1227</v>
      </c>
      <c r="D112" s="339" t="s">
        <v>1230</v>
      </c>
      <c r="E112" s="339" t="s">
        <v>325</v>
      </c>
      <c r="F112" s="340"/>
      <c r="G112" s="340"/>
      <c r="H112" s="340"/>
      <c r="I112" s="340"/>
      <c r="J112" s="340"/>
      <c r="K112" s="340"/>
      <c r="L112" s="340"/>
      <c r="M112" s="340"/>
      <c r="N112" s="340"/>
      <c r="O112" s="340"/>
      <c r="P112" s="340"/>
      <c r="Q112" s="340"/>
      <c r="R112" s="340"/>
      <c r="S112" s="340"/>
      <c r="T112" s="340"/>
      <c r="U112" s="340"/>
      <c r="V112" s="340"/>
      <c r="W112" s="340"/>
      <c r="X112" s="340"/>
      <c r="Y112" s="340" t="s">
        <v>5</v>
      </c>
      <c r="Z112" s="340" t="s">
        <v>5</v>
      </c>
      <c r="AA112" s="341" t="s">
        <v>5</v>
      </c>
    </row>
    <row r="113" spans="2:27" ht="14.25" x14ac:dyDescent="0.2">
      <c r="B113" s="337"/>
      <c r="C113" s="339" t="s">
        <v>1227</v>
      </c>
      <c r="D113" s="339" t="s">
        <v>223</v>
      </c>
      <c r="E113" s="339" t="s">
        <v>223</v>
      </c>
      <c r="F113" s="340"/>
      <c r="G113" s="340"/>
      <c r="H113" s="340"/>
      <c r="I113" s="340"/>
      <c r="J113" s="340"/>
      <c r="K113" s="340"/>
      <c r="L113" s="340"/>
      <c r="M113" s="340"/>
      <c r="N113" s="340"/>
      <c r="O113" s="340"/>
      <c r="P113" s="340"/>
      <c r="Q113" s="340"/>
      <c r="R113" s="340"/>
      <c r="S113" s="340"/>
      <c r="T113" s="340"/>
      <c r="U113" s="340"/>
      <c r="V113" s="340"/>
      <c r="W113" s="340"/>
      <c r="X113" s="340"/>
      <c r="Y113" s="340"/>
      <c r="Z113" s="340" t="s">
        <v>5</v>
      </c>
      <c r="AA113" s="341"/>
    </row>
    <row r="114" spans="2:27" ht="14.25" x14ac:dyDescent="0.2">
      <c r="B114" s="337"/>
      <c r="C114" s="339" t="s">
        <v>1227</v>
      </c>
      <c r="D114" s="339" t="s">
        <v>184</v>
      </c>
      <c r="E114" s="339" t="s">
        <v>184</v>
      </c>
      <c r="F114" s="340"/>
      <c r="G114" s="340"/>
      <c r="H114" s="340"/>
      <c r="I114" s="340"/>
      <c r="J114" s="340"/>
      <c r="K114" s="340"/>
      <c r="L114" s="340"/>
      <c r="M114" s="340"/>
      <c r="N114" s="340"/>
      <c r="O114" s="340"/>
      <c r="P114" s="340"/>
      <c r="Q114" s="340"/>
      <c r="R114" s="340"/>
      <c r="S114" s="340"/>
      <c r="T114" s="340"/>
      <c r="U114" s="340"/>
      <c r="V114" s="340"/>
      <c r="W114" s="340" t="s">
        <v>5</v>
      </c>
      <c r="X114" s="340" t="s">
        <v>5</v>
      </c>
      <c r="Y114" s="340"/>
      <c r="Z114" s="340"/>
      <c r="AA114" s="341"/>
    </row>
    <row r="115" spans="2:27" ht="28.5" x14ac:dyDescent="0.2">
      <c r="B115" s="337"/>
      <c r="C115" s="339" t="s">
        <v>1231</v>
      </c>
      <c r="D115" s="339" t="s">
        <v>164</v>
      </c>
      <c r="E115" s="339" t="s">
        <v>1232</v>
      </c>
      <c r="F115" s="340"/>
      <c r="G115" s="340"/>
      <c r="H115" s="340"/>
      <c r="I115" s="340"/>
      <c r="J115" s="340"/>
      <c r="K115" s="340"/>
      <c r="L115" s="340"/>
      <c r="M115" s="340"/>
      <c r="N115" s="340"/>
      <c r="O115" s="340"/>
      <c r="P115" s="340"/>
      <c r="Q115" s="340"/>
      <c r="R115" s="340"/>
      <c r="S115" s="340"/>
      <c r="T115" s="340"/>
      <c r="U115" s="340"/>
      <c r="V115" s="340" t="s">
        <v>5</v>
      </c>
      <c r="W115" s="340" t="s">
        <v>5</v>
      </c>
      <c r="X115" s="340" t="s">
        <v>5</v>
      </c>
      <c r="Y115" s="340"/>
      <c r="Z115" s="340"/>
      <c r="AA115" s="341"/>
    </row>
    <row r="116" spans="2:27" ht="43.5" thickBot="1" x14ac:dyDescent="0.25">
      <c r="B116" s="348"/>
      <c r="C116" s="342" t="s">
        <v>1231</v>
      </c>
      <c r="D116" s="342" t="s">
        <v>164</v>
      </c>
      <c r="E116" s="342" t="s">
        <v>165</v>
      </c>
      <c r="F116" s="343"/>
      <c r="G116" s="343"/>
      <c r="H116" s="343"/>
      <c r="I116" s="343"/>
      <c r="J116" s="343"/>
      <c r="K116" s="343"/>
      <c r="L116" s="343"/>
      <c r="M116" s="343"/>
      <c r="N116" s="343"/>
      <c r="O116" s="343"/>
      <c r="P116" s="343"/>
      <c r="Q116" s="343"/>
      <c r="R116" s="343"/>
      <c r="S116" s="343"/>
      <c r="T116" s="343" t="s">
        <v>5</v>
      </c>
      <c r="U116" s="343" t="s">
        <v>5</v>
      </c>
      <c r="V116" s="343" t="s">
        <v>5</v>
      </c>
      <c r="W116" s="343" t="s">
        <v>5</v>
      </c>
      <c r="X116" s="343" t="s">
        <v>5</v>
      </c>
      <c r="Y116" s="343" t="s">
        <v>5</v>
      </c>
      <c r="Z116" s="343" t="s">
        <v>5</v>
      </c>
      <c r="AA116" s="313" t="s">
        <v>5</v>
      </c>
    </row>
    <row r="117" spans="2:27" ht="12.6" customHeight="1" x14ac:dyDescent="0.2">
      <c r="B117" s="332" t="s">
        <v>792</v>
      </c>
      <c r="C117" s="333" t="s">
        <v>315</v>
      </c>
      <c r="D117" s="333" t="s">
        <v>316</v>
      </c>
      <c r="E117" s="333" t="s">
        <v>323</v>
      </c>
      <c r="F117" s="334" t="s">
        <v>5</v>
      </c>
      <c r="G117" s="334" t="s">
        <v>5</v>
      </c>
      <c r="H117" s="334" t="s">
        <v>5</v>
      </c>
      <c r="I117" s="334" t="s">
        <v>5</v>
      </c>
      <c r="J117" s="334"/>
      <c r="K117" s="334"/>
      <c r="L117" s="334"/>
      <c r="M117" s="334"/>
      <c r="N117" s="334"/>
      <c r="O117" s="334"/>
      <c r="P117" s="334" t="s">
        <v>5</v>
      </c>
      <c r="Q117" s="226"/>
      <c r="R117" s="226"/>
      <c r="S117" s="226"/>
      <c r="T117" s="226"/>
      <c r="U117" s="226"/>
      <c r="V117" s="226"/>
      <c r="W117" s="226"/>
      <c r="X117" s="226"/>
      <c r="Y117" s="226"/>
      <c r="Z117" s="226"/>
      <c r="AA117" s="365"/>
    </row>
    <row r="118" spans="2:27" ht="12.6" customHeight="1" x14ac:dyDescent="0.2">
      <c r="B118" s="337"/>
      <c r="C118" s="339" t="s">
        <v>315</v>
      </c>
      <c r="D118" s="339" t="s">
        <v>316</v>
      </c>
      <c r="E118" s="339" t="s">
        <v>316</v>
      </c>
      <c r="F118" s="340" t="s">
        <v>5</v>
      </c>
      <c r="G118" s="340" t="s">
        <v>5</v>
      </c>
      <c r="H118" s="340" t="s">
        <v>5</v>
      </c>
      <c r="I118" s="340" t="s">
        <v>5</v>
      </c>
      <c r="J118" s="340"/>
      <c r="K118" s="340"/>
      <c r="L118" s="340"/>
      <c r="M118" s="340"/>
      <c r="N118" s="340"/>
      <c r="O118" s="340"/>
      <c r="P118" s="340" t="s">
        <v>5</v>
      </c>
      <c r="Q118" s="230"/>
      <c r="R118" s="230"/>
      <c r="S118" s="230"/>
      <c r="T118" s="230"/>
      <c r="U118" s="230"/>
      <c r="V118" s="230"/>
      <c r="W118" s="230"/>
      <c r="X118" s="230"/>
      <c r="Y118" s="230"/>
      <c r="Z118" s="230"/>
      <c r="AA118" s="366"/>
    </row>
    <row r="119" spans="2:27" ht="14.25" x14ac:dyDescent="0.2">
      <c r="B119" s="337"/>
      <c r="C119" s="339" t="s">
        <v>315</v>
      </c>
      <c r="D119" s="339" t="s">
        <v>316</v>
      </c>
      <c r="E119" s="339" t="s">
        <v>325</v>
      </c>
      <c r="F119" s="340" t="s">
        <v>5</v>
      </c>
      <c r="G119" s="340" t="s">
        <v>5</v>
      </c>
      <c r="H119" s="340" t="s">
        <v>5</v>
      </c>
      <c r="I119" s="340" t="s">
        <v>5</v>
      </c>
      <c r="J119" s="340"/>
      <c r="K119" s="340"/>
      <c r="L119" s="340"/>
      <c r="M119" s="340"/>
      <c r="N119" s="340"/>
      <c r="O119" s="340"/>
      <c r="P119" s="340" t="s">
        <v>5</v>
      </c>
      <c r="Q119" s="230"/>
      <c r="R119" s="230"/>
      <c r="S119" s="230"/>
      <c r="T119" s="230"/>
      <c r="U119" s="230"/>
      <c r="V119" s="230"/>
      <c r="W119" s="230"/>
      <c r="X119" s="230"/>
      <c r="Y119" s="230"/>
      <c r="Z119" s="230"/>
      <c r="AA119" s="366"/>
    </row>
    <row r="120" spans="2:27" ht="14.25" x14ac:dyDescent="0.2">
      <c r="B120" s="337"/>
      <c r="C120" s="339" t="s">
        <v>315</v>
      </c>
      <c r="D120" s="339" t="s">
        <v>316</v>
      </c>
      <c r="E120" s="339" t="s">
        <v>321</v>
      </c>
      <c r="F120" s="340" t="s">
        <v>5</v>
      </c>
      <c r="G120" s="340" t="s">
        <v>5</v>
      </c>
      <c r="H120" s="340" t="s">
        <v>5</v>
      </c>
      <c r="I120" s="340" t="s">
        <v>5</v>
      </c>
      <c r="J120" s="340"/>
      <c r="K120" s="340"/>
      <c r="L120" s="340"/>
      <c r="M120" s="340"/>
      <c r="N120" s="340"/>
      <c r="O120" s="340"/>
      <c r="P120" s="340" t="s">
        <v>5</v>
      </c>
      <c r="Q120" s="230"/>
      <c r="R120" s="230"/>
      <c r="S120" s="230"/>
      <c r="T120" s="230"/>
      <c r="U120" s="230"/>
      <c r="V120" s="230"/>
      <c r="W120" s="230"/>
      <c r="X120" s="230"/>
      <c r="Y120" s="230"/>
      <c r="Z120" s="230"/>
      <c r="AA120" s="366"/>
    </row>
    <row r="121" spans="2:27" ht="14.25" x14ac:dyDescent="0.2">
      <c r="B121" s="337"/>
      <c r="C121" s="339" t="s">
        <v>315</v>
      </c>
      <c r="D121" s="339" t="s">
        <v>369</v>
      </c>
      <c r="E121" s="339" t="s">
        <v>369</v>
      </c>
      <c r="F121" s="340"/>
      <c r="G121" s="340"/>
      <c r="H121" s="340"/>
      <c r="I121" s="340"/>
      <c r="J121" s="340" t="s">
        <v>5</v>
      </c>
      <c r="K121" s="340" t="s">
        <v>5</v>
      </c>
      <c r="L121" s="340" t="s">
        <v>5</v>
      </c>
      <c r="M121" s="340"/>
      <c r="N121" s="340"/>
      <c r="O121" s="340"/>
      <c r="P121" s="340"/>
      <c r="Q121" s="230"/>
      <c r="R121" s="230"/>
      <c r="S121" s="230"/>
      <c r="T121" s="230"/>
      <c r="U121" s="230"/>
      <c r="V121" s="230"/>
      <c r="W121" s="230"/>
      <c r="X121" s="230"/>
      <c r="Y121" s="230"/>
      <c r="Z121" s="230"/>
      <c r="AA121" s="366"/>
    </row>
    <row r="122" spans="2:27" ht="14.25" x14ac:dyDescent="0.2">
      <c r="B122" s="337"/>
      <c r="C122" s="339" t="s">
        <v>315</v>
      </c>
      <c r="D122" s="339" t="s">
        <v>1233</v>
      </c>
      <c r="E122" s="339" t="s">
        <v>1233</v>
      </c>
      <c r="F122" s="340"/>
      <c r="G122" s="340"/>
      <c r="H122" s="340"/>
      <c r="I122" s="340"/>
      <c r="J122" s="340" t="s">
        <v>5</v>
      </c>
      <c r="K122" s="340" t="s">
        <v>5</v>
      </c>
      <c r="L122" s="340" t="s">
        <v>5</v>
      </c>
      <c r="M122" s="340"/>
      <c r="N122" s="340"/>
      <c r="O122" s="340"/>
      <c r="P122" s="340"/>
      <c r="Q122" s="230"/>
      <c r="R122" s="230"/>
      <c r="S122" s="230"/>
      <c r="T122" s="230"/>
      <c r="U122" s="230"/>
      <c r="V122" s="230"/>
      <c r="W122" s="230"/>
      <c r="X122" s="230"/>
      <c r="Y122" s="230"/>
      <c r="Z122" s="230"/>
      <c r="AA122" s="366"/>
    </row>
    <row r="123" spans="2:27" ht="28.5" x14ac:dyDescent="0.2">
      <c r="B123" s="337"/>
      <c r="C123" s="339" t="s">
        <v>315</v>
      </c>
      <c r="D123" s="339" t="s">
        <v>410</v>
      </c>
      <c r="E123" s="339" t="s">
        <v>1234</v>
      </c>
      <c r="F123" s="340"/>
      <c r="G123" s="340"/>
      <c r="H123" s="340"/>
      <c r="I123" s="340"/>
      <c r="J123" s="340"/>
      <c r="K123" s="340"/>
      <c r="L123" s="340" t="s">
        <v>5</v>
      </c>
      <c r="M123" s="340" t="s">
        <v>5</v>
      </c>
      <c r="N123" s="340" t="s">
        <v>5</v>
      </c>
      <c r="O123" s="340"/>
      <c r="P123" s="340"/>
      <c r="Q123" s="230"/>
      <c r="R123" s="230"/>
      <c r="S123" s="230"/>
      <c r="T123" s="230"/>
      <c r="U123" s="230"/>
      <c r="V123" s="230"/>
      <c r="W123" s="230"/>
      <c r="X123" s="230"/>
      <c r="Y123" s="230"/>
      <c r="Z123" s="230"/>
      <c r="AA123" s="366"/>
    </row>
    <row r="124" spans="2:27" ht="14.25" x14ac:dyDescent="0.2">
      <c r="B124" s="337"/>
      <c r="C124" s="339" t="s">
        <v>371</v>
      </c>
      <c r="D124" s="339" t="s">
        <v>372</v>
      </c>
      <c r="E124" s="339" t="s">
        <v>372</v>
      </c>
      <c r="F124" s="340"/>
      <c r="G124" s="340"/>
      <c r="H124" s="340"/>
      <c r="I124" s="340"/>
      <c r="J124" s="340" t="s">
        <v>5</v>
      </c>
      <c r="K124" s="340" t="s">
        <v>5</v>
      </c>
      <c r="L124" s="340" t="s">
        <v>5</v>
      </c>
      <c r="M124" s="340"/>
      <c r="N124" s="340"/>
      <c r="O124" s="340"/>
      <c r="P124" s="340"/>
      <c r="Q124" s="230"/>
      <c r="R124" s="230"/>
      <c r="S124" s="230"/>
      <c r="T124" s="230"/>
      <c r="U124" s="230"/>
      <c r="V124" s="230"/>
      <c r="W124" s="230"/>
      <c r="X124" s="230"/>
      <c r="Y124" s="230"/>
      <c r="Z124" s="230"/>
      <c r="AA124" s="366"/>
    </row>
    <row r="125" spans="2:27" ht="14.25" x14ac:dyDescent="0.2">
      <c r="B125" s="337"/>
      <c r="C125" s="339" t="s">
        <v>371</v>
      </c>
      <c r="D125" s="339" t="s">
        <v>1235</v>
      </c>
      <c r="E125" s="339" t="s">
        <v>1235</v>
      </c>
      <c r="F125" s="340"/>
      <c r="G125" s="340"/>
      <c r="H125" s="340"/>
      <c r="I125" s="340"/>
      <c r="J125" s="340" t="s">
        <v>5</v>
      </c>
      <c r="K125" s="340" t="s">
        <v>5</v>
      </c>
      <c r="L125" s="340" t="s">
        <v>5</v>
      </c>
      <c r="M125" s="340"/>
      <c r="N125" s="340"/>
      <c r="O125" s="340"/>
      <c r="P125" s="340"/>
      <c r="Q125" s="230"/>
      <c r="R125" s="230"/>
      <c r="S125" s="230"/>
      <c r="T125" s="230"/>
      <c r="U125" s="230"/>
      <c r="V125" s="230"/>
      <c r="W125" s="230"/>
      <c r="X125" s="230"/>
      <c r="Y125" s="230"/>
      <c r="Z125" s="230"/>
      <c r="AA125" s="366"/>
    </row>
    <row r="126" spans="2:27" ht="14.25" x14ac:dyDescent="0.2">
      <c r="B126" s="337"/>
      <c r="C126" s="339" t="s">
        <v>371</v>
      </c>
      <c r="D126" s="339" t="s">
        <v>371</v>
      </c>
      <c r="E126" s="339" t="s">
        <v>371</v>
      </c>
      <c r="F126" s="340"/>
      <c r="G126" s="340"/>
      <c r="H126" s="340"/>
      <c r="I126" s="340"/>
      <c r="J126" s="340"/>
      <c r="K126" s="340"/>
      <c r="L126" s="340" t="s">
        <v>5</v>
      </c>
      <c r="M126" s="340" t="s">
        <v>5</v>
      </c>
      <c r="N126" s="340" t="s">
        <v>5</v>
      </c>
      <c r="O126" s="340"/>
      <c r="P126" s="340"/>
      <c r="Q126" s="230"/>
      <c r="R126" s="230"/>
      <c r="S126" s="230"/>
      <c r="T126" s="230"/>
      <c r="U126" s="230"/>
      <c r="V126" s="230"/>
      <c r="W126" s="230"/>
      <c r="X126" s="230"/>
      <c r="Y126" s="230"/>
      <c r="Z126" s="230"/>
      <c r="AA126" s="366"/>
    </row>
    <row r="127" spans="2:27" ht="14.25" x14ac:dyDescent="0.2">
      <c r="B127" s="337"/>
      <c r="C127" s="339" t="s">
        <v>371</v>
      </c>
      <c r="D127" s="339" t="s">
        <v>371</v>
      </c>
      <c r="E127" s="339" t="s">
        <v>1013</v>
      </c>
      <c r="F127" s="340"/>
      <c r="G127" s="340"/>
      <c r="H127" s="340"/>
      <c r="I127" s="340"/>
      <c r="J127" s="340"/>
      <c r="K127" s="340"/>
      <c r="L127" s="340" t="s">
        <v>5</v>
      </c>
      <c r="M127" s="340" t="s">
        <v>5</v>
      </c>
      <c r="N127" s="340" t="s">
        <v>5</v>
      </c>
      <c r="O127" s="340"/>
      <c r="P127" s="340"/>
      <c r="Q127" s="230"/>
      <c r="R127" s="230"/>
      <c r="S127" s="230"/>
      <c r="T127" s="230"/>
      <c r="U127" s="230"/>
      <c r="V127" s="230"/>
      <c r="W127" s="230"/>
      <c r="X127" s="230"/>
      <c r="Y127" s="230"/>
      <c r="Z127" s="230"/>
      <c r="AA127" s="366"/>
    </row>
    <row r="128" spans="2:27" ht="14.25" x14ac:dyDescent="0.2">
      <c r="B128" s="337"/>
      <c r="C128" s="339" t="s">
        <v>371</v>
      </c>
      <c r="D128" s="339" t="s">
        <v>397</v>
      </c>
      <c r="E128" s="339" t="s">
        <v>397</v>
      </c>
      <c r="F128" s="340"/>
      <c r="G128" s="340"/>
      <c r="H128" s="340"/>
      <c r="I128" s="340"/>
      <c r="J128" s="340"/>
      <c r="K128" s="340"/>
      <c r="L128" s="340"/>
      <c r="M128" s="340"/>
      <c r="N128" s="340"/>
      <c r="O128" s="340" t="s">
        <v>5</v>
      </c>
      <c r="P128" s="340" t="s">
        <v>5</v>
      </c>
      <c r="Q128" s="230"/>
      <c r="R128" s="230"/>
      <c r="S128" s="230"/>
      <c r="T128" s="230"/>
      <c r="U128" s="230"/>
      <c r="V128" s="230"/>
      <c r="W128" s="230"/>
      <c r="X128" s="230"/>
      <c r="Y128" s="230"/>
      <c r="Z128" s="230"/>
      <c r="AA128" s="366"/>
    </row>
    <row r="129" spans="2:27" ht="14.25" x14ac:dyDescent="0.2">
      <c r="B129" s="337"/>
      <c r="C129" s="339" t="s">
        <v>371</v>
      </c>
      <c r="D129" s="339" t="s">
        <v>397</v>
      </c>
      <c r="E129" s="339" t="s">
        <v>398</v>
      </c>
      <c r="F129" s="340"/>
      <c r="G129" s="340"/>
      <c r="H129" s="340"/>
      <c r="I129" s="340"/>
      <c r="J129" s="340"/>
      <c r="K129" s="340"/>
      <c r="L129" s="340"/>
      <c r="M129" s="340"/>
      <c r="N129" s="340"/>
      <c r="O129" s="340" t="s">
        <v>5</v>
      </c>
      <c r="P129" s="340" t="s">
        <v>5</v>
      </c>
      <c r="Q129" s="230"/>
      <c r="R129" s="230"/>
      <c r="S129" s="230"/>
      <c r="T129" s="230"/>
      <c r="U129" s="230"/>
      <c r="V129" s="230"/>
      <c r="W129" s="230"/>
      <c r="X129" s="230"/>
      <c r="Y129" s="230"/>
      <c r="Z129" s="230"/>
      <c r="AA129" s="366"/>
    </row>
    <row r="130" spans="2:27" ht="14.25" x14ac:dyDescent="0.2">
      <c r="B130" s="337"/>
      <c r="C130" s="339" t="s">
        <v>327</v>
      </c>
      <c r="D130" s="339" t="s">
        <v>342</v>
      </c>
      <c r="E130" s="339" t="s">
        <v>342</v>
      </c>
      <c r="F130" s="340"/>
      <c r="G130" s="340"/>
      <c r="H130" s="340"/>
      <c r="I130" s="340"/>
      <c r="J130" s="340"/>
      <c r="K130" s="340"/>
      <c r="L130" s="340"/>
      <c r="M130" s="340"/>
      <c r="N130" s="340"/>
      <c r="O130" s="340" t="s">
        <v>5</v>
      </c>
      <c r="P130" s="340" t="s">
        <v>5</v>
      </c>
      <c r="Q130" s="230"/>
      <c r="R130" s="230"/>
      <c r="S130" s="230"/>
      <c r="T130" s="230"/>
      <c r="U130" s="230"/>
      <c r="V130" s="230"/>
      <c r="W130" s="230"/>
      <c r="X130" s="230"/>
      <c r="Y130" s="230"/>
      <c r="Z130" s="230"/>
      <c r="AA130" s="366"/>
    </row>
    <row r="131" spans="2:27" ht="14.25" x14ac:dyDescent="0.2">
      <c r="B131" s="337"/>
      <c r="C131" s="339" t="s">
        <v>327</v>
      </c>
      <c r="D131" s="339" t="s">
        <v>328</v>
      </c>
      <c r="E131" s="339" t="s">
        <v>328</v>
      </c>
      <c r="F131" s="340"/>
      <c r="G131" s="340"/>
      <c r="H131" s="340"/>
      <c r="I131" s="340"/>
      <c r="J131" s="340" t="s">
        <v>5</v>
      </c>
      <c r="K131" s="340" t="s">
        <v>5</v>
      </c>
      <c r="L131" s="340" t="s">
        <v>5</v>
      </c>
      <c r="M131" s="340" t="s">
        <v>5</v>
      </c>
      <c r="N131" s="340" t="s">
        <v>5</v>
      </c>
      <c r="O131" s="340" t="s">
        <v>5</v>
      </c>
      <c r="P131" s="340" t="s">
        <v>5</v>
      </c>
      <c r="Q131" s="230"/>
      <c r="R131" s="230"/>
      <c r="S131" s="230"/>
      <c r="T131" s="230"/>
      <c r="U131" s="230"/>
      <c r="V131" s="230"/>
      <c r="W131" s="230"/>
      <c r="X131" s="230"/>
      <c r="Y131" s="230"/>
      <c r="Z131" s="230"/>
      <c r="AA131" s="366"/>
    </row>
    <row r="132" spans="2:27" ht="14.25" x14ac:dyDescent="0.2">
      <c r="B132" s="337"/>
      <c r="C132" s="339" t="s">
        <v>327</v>
      </c>
      <c r="D132" s="339" t="s">
        <v>381</v>
      </c>
      <c r="E132" s="339" t="s">
        <v>382</v>
      </c>
      <c r="F132" s="340"/>
      <c r="G132" s="340"/>
      <c r="H132" s="340"/>
      <c r="I132" s="340"/>
      <c r="J132" s="340"/>
      <c r="K132" s="340"/>
      <c r="L132" s="340" t="s">
        <v>5</v>
      </c>
      <c r="M132" s="340" t="s">
        <v>5</v>
      </c>
      <c r="N132" s="340" t="s">
        <v>5</v>
      </c>
      <c r="O132" s="340" t="s">
        <v>5</v>
      </c>
      <c r="P132" s="340" t="s">
        <v>5</v>
      </c>
      <c r="Q132" s="230"/>
      <c r="R132" s="230"/>
      <c r="S132" s="230"/>
      <c r="T132" s="230"/>
      <c r="U132" s="230"/>
      <c r="V132" s="230"/>
      <c r="W132" s="230"/>
      <c r="X132" s="230"/>
      <c r="Y132" s="230"/>
      <c r="Z132" s="230"/>
      <c r="AA132" s="366"/>
    </row>
    <row r="133" spans="2:27" ht="14.25" x14ac:dyDescent="0.2">
      <c r="B133" s="337"/>
      <c r="C133" s="339" t="s">
        <v>327</v>
      </c>
      <c r="D133" s="339" t="s">
        <v>235</v>
      </c>
      <c r="E133" s="339" t="s">
        <v>235</v>
      </c>
      <c r="F133" s="340"/>
      <c r="G133" s="340"/>
      <c r="H133" s="340"/>
      <c r="I133" s="340"/>
      <c r="J133" s="340"/>
      <c r="K133" s="340"/>
      <c r="L133" s="340" t="s">
        <v>5</v>
      </c>
      <c r="M133" s="340" t="s">
        <v>5</v>
      </c>
      <c r="N133" s="340" t="s">
        <v>5</v>
      </c>
      <c r="O133" s="340" t="s">
        <v>5</v>
      </c>
      <c r="P133" s="340" t="s">
        <v>5</v>
      </c>
      <c r="Q133" s="230"/>
      <c r="R133" s="230"/>
      <c r="S133" s="230"/>
      <c r="T133" s="230"/>
      <c r="U133" s="230"/>
      <c r="V133" s="230"/>
      <c r="W133" s="230"/>
      <c r="X133" s="230"/>
      <c r="Y133" s="230"/>
      <c r="Z133" s="230"/>
      <c r="AA133" s="366"/>
    </row>
    <row r="134" spans="2:27" ht="14.25" x14ac:dyDescent="0.2">
      <c r="B134" s="337"/>
      <c r="C134" s="339" t="s">
        <v>315</v>
      </c>
      <c r="D134" s="339" t="s">
        <v>1236</v>
      </c>
      <c r="E134" s="339" t="s">
        <v>1236</v>
      </c>
      <c r="F134" s="340"/>
      <c r="G134" s="340"/>
      <c r="H134" s="340"/>
      <c r="I134" s="340"/>
      <c r="J134" s="340"/>
      <c r="K134" s="340"/>
      <c r="L134" s="340"/>
      <c r="M134" s="340"/>
      <c r="N134" s="340"/>
      <c r="O134" s="340"/>
      <c r="P134" s="340"/>
      <c r="Q134" s="340"/>
      <c r="R134" s="340"/>
      <c r="S134" s="340"/>
      <c r="T134" s="340"/>
      <c r="U134" s="340"/>
      <c r="V134" s="340"/>
      <c r="W134" s="340"/>
      <c r="X134" s="340" t="s">
        <v>5</v>
      </c>
      <c r="Y134" s="340" t="s">
        <v>5</v>
      </c>
      <c r="Z134" s="340" t="s">
        <v>5</v>
      </c>
      <c r="AA134" s="341" t="s">
        <v>5</v>
      </c>
    </row>
    <row r="135" spans="2:27" ht="14.25" x14ac:dyDescent="0.2">
      <c r="B135" s="337"/>
      <c r="C135" s="339" t="s">
        <v>344</v>
      </c>
      <c r="D135" s="339" t="s">
        <v>421</v>
      </c>
      <c r="E135" s="339" t="s">
        <v>1237</v>
      </c>
      <c r="F135" s="340"/>
      <c r="G135" s="340"/>
      <c r="H135" s="340"/>
      <c r="I135" s="340"/>
      <c r="J135" s="340"/>
      <c r="K135" s="340"/>
      <c r="L135" s="340"/>
      <c r="M135" s="340"/>
      <c r="N135" s="340"/>
      <c r="O135" s="340"/>
      <c r="P135" s="340"/>
      <c r="Q135" s="340"/>
      <c r="R135" s="340"/>
      <c r="S135" s="340"/>
      <c r="T135" s="340"/>
      <c r="U135" s="340"/>
      <c r="V135" s="340" t="s">
        <v>5</v>
      </c>
      <c r="W135" s="340" t="s">
        <v>5</v>
      </c>
      <c r="X135" s="340" t="s">
        <v>5</v>
      </c>
      <c r="Y135" s="340"/>
      <c r="Z135" s="340"/>
      <c r="AA135" s="341"/>
    </row>
    <row r="136" spans="2:27" ht="14.25" x14ac:dyDescent="0.2">
      <c r="B136" s="337"/>
      <c r="C136" s="339" t="s">
        <v>344</v>
      </c>
      <c r="D136" s="339" t="s">
        <v>417</v>
      </c>
      <c r="E136" s="339" t="s">
        <v>417</v>
      </c>
      <c r="F136" s="340"/>
      <c r="G136" s="340"/>
      <c r="H136" s="340"/>
      <c r="I136" s="340"/>
      <c r="J136" s="340"/>
      <c r="K136" s="340"/>
      <c r="L136" s="340"/>
      <c r="M136" s="340"/>
      <c r="N136" s="340"/>
      <c r="O136" s="340"/>
      <c r="P136" s="340"/>
      <c r="Q136" s="340"/>
      <c r="R136" s="340"/>
      <c r="S136" s="340" t="s">
        <v>5</v>
      </c>
      <c r="T136" s="340" t="s">
        <v>5</v>
      </c>
      <c r="U136" s="340" t="s">
        <v>5</v>
      </c>
      <c r="V136" s="340"/>
      <c r="W136" s="340"/>
      <c r="X136" s="340"/>
      <c r="Y136" s="340"/>
      <c r="Z136" s="340"/>
      <c r="AA136" s="341"/>
    </row>
    <row r="137" spans="2:27" ht="14.25" x14ac:dyDescent="0.2">
      <c r="B137" s="337"/>
      <c r="C137" s="339" t="s">
        <v>344</v>
      </c>
      <c r="D137" s="339" t="s">
        <v>344</v>
      </c>
      <c r="E137" s="339" t="s">
        <v>344</v>
      </c>
      <c r="F137" s="340"/>
      <c r="G137" s="340"/>
      <c r="H137" s="340"/>
      <c r="I137" s="340"/>
      <c r="J137" s="340"/>
      <c r="K137" s="340"/>
      <c r="L137" s="340"/>
      <c r="M137" s="340"/>
      <c r="N137" s="340"/>
      <c r="O137" s="340"/>
      <c r="P137" s="340"/>
      <c r="Q137" s="340" t="s">
        <v>5</v>
      </c>
      <c r="R137" s="340" t="s">
        <v>5</v>
      </c>
      <c r="S137" s="340" t="s">
        <v>5</v>
      </c>
      <c r="T137" s="340" t="s">
        <v>5</v>
      </c>
      <c r="U137" s="340" t="s">
        <v>5</v>
      </c>
      <c r="V137" s="340" t="s">
        <v>5</v>
      </c>
      <c r="W137" s="340" t="s">
        <v>5</v>
      </c>
      <c r="X137" s="340" t="s">
        <v>5</v>
      </c>
      <c r="Y137" s="340" t="s">
        <v>5</v>
      </c>
      <c r="Z137" s="340" t="s">
        <v>5</v>
      </c>
      <c r="AA137" s="341" t="s">
        <v>5</v>
      </c>
    </row>
    <row r="138" spans="2:27" ht="14.25" x14ac:dyDescent="0.2">
      <c r="B138" s="337"/>
      <c r="C138" s="339" t="s">
        <v>344</v>
      </c>
      <c r="D138" s="339" t="s">
        <v>344</v>
      </c>
      <c r="E138" s="339" t="s">
        <v>1238</v>
      </c>
      <c r="F138" s="340"/>
      <c r="G138" s="340"/>
      <c r="H138" s="340"/>
      <c r="I138" s="340"/>
      <c r="J138" s="340"/>
      <c r="K138" s="340"/>
      <c r="L138" s="340"/>
      <c r="M138" s="340"/>
      <c r="N138" s="340"/>
      <c r="O138" s="340"/>
      <c r="P138" s="340"/>
      <c r="Q138" s="340"/>
      <c r="R138" s="340"/>
      <c r="S138" s="340" t="s">
        <v>5</v>
      </c>
      <c r="T138" s="340" t="s">
        <v>5</v>
      </c>
      <c r="U138" s="340" t="s">
        <v>5</v>
      </c>
      <c r="V138" s="340" t="s">
        <v>5</v>
      </c>
      <c r="W138" s="340" t="s">
        <v>5</v>
      </c>
      <c r="X138" s="340" t="s">
        <v>5</v>
      </c>
      <c r="Y138" s="340"/>
      <c r="Z138" s="340"/>
      <c r="AA138" s="341"/>
    </row>
    <row r="139" spans="2:27" ht="14.25" x14ac:dyDescent="0.2">
      <c r="B139" s="337"/>
      <c r="C139" s="339" t="s">
        <v>344</v>
      </c>
      <c r="D139" s="339" t="s">
        <v>344</v>
      </c>
      <c r="E139" s="339" t="s">
        <v>1021</v>
      </c>
      <c r="F139" s="340"/>
      <c r="G139" s="340"/>
      <c r="H139" s="340"/>
      <c r="I139" s="340"/>
      <c r="J139" s="340"/>
      <c r="K139" s="340"/>
      <c r="L139" s="340"/>
      <c r="M139" s="340"/>
      <c r="N139" s="340"/>
      <c r="O139" s="340"/>
      <c r="P139" s="340"/>
      <c r="Q139" s="340"/>
      <c r="R139" s="340"/>
      <c r="S139" s="340"/>
      <c r="T139" s="340"/>
      <c r="U139" s="340"/>
      <c r="V139" s="340"/>
      <c r="W139" s="340"/>
      <c r="X139" s="340" t="s">
        <v>5</v>
      </c>
      <c r="Y139" s="340" t="s">
        <v>5</v>
      </c>
      <c r="Z139" s="340" t="s">
        <v>5</v>
      </c>
      <c r="AA139" s="341" t="s">
        <v>5</v>
      </c>
    </row>
    <row r="140" spans="2:27" ht="14.25" x14ac:dyDescent="0.2">
      <c r="B140" s="337"/>
      <c r="C140" s="339" t="s">
        <v>344</v>
      </c>
      <c r="D140" s="339" t="s">
        <v>344</v>
      </c>
      <c r="E140" s="339" t="s">
        <v>1239</v>
      </c>
      <c r="F140" s="340"/>
      <c r="G140" s="340"/>
      <c r="H140" s="340"/>
      <c r="I140" s="340"/>
      <c r="J140" s="340"/>
      <c r="K140" s="340"/>
      <c r="L140" s="340"/>
      <c r="M140" s="340"/>
      <c r="N140" s="340"/>
      <c r="O140" s="340"/>
      <c r="P140" s="340"/>
      <c r="Q140" s="340"/>
      <c r="R140" s="340"/>
      <c r="S140" s="340"/>
      <c r="T140" s="340"/>
      <c r="U140" s="340"/>
      <c r="V140" s="340"/>
      <c r="W140" s="340"/>
      <c r="X140" s="340" t="s">
        <v>5</v>
      </c>
      <c r="Y140" s="340" t="s">
        <v>5</v>
      </c>
      <c r="Z140" s="340" t="s">
        <v>5</v>
      </c>
      <c r="AA140" s="341" t="s">
        <v>5</v>
      </c>
    </row>
    <row r="141" spans="2:27" ht="14.25" x14ac:dyDescent="0.2">
      <c r="B141" s="337"/>
      <c r="C141" s="339" t="s">
        <v>344</v>
      </c>
      <c r="D141" s="339" t="s">
        <v>1017</v>
      </c>
      <c r="E141" s="339" t="s">
        <v>1017</v>
      </c>
      <c r="F141" s="340"/>
      <c r="G141" s="340"/>
      <c r="H141" s="340"/>
      <c r="I141" s="340"/>
      <c r="J141" s="340"/>
      <c r="K141" s="340"/>
      <c r="L141" s="340"/>
      <c r="M141" s="340"/>
      <c r="N141" s="340"/>
      <c r="O141" s="340"/>
      <c r="P141" s="340"/>
      <c r="Q141" s="340"/>
      <c r="R141" s="340"/>
      <c r="S141" s="340" t="s">
        <v>5</v>
      </c>
      <c r="T141" s="340" t="s">
        <v>5</v>
      </c>
      <c r="U141" s="340" t="s">
        <v>5</v>
      </c>
      <c r="V141" s="340"/>
      <c r="W141" s="340"/>
      <c r="X141" s="340"/>
      <c r="Y141" s="340"/>
      <c r="Z141" s="340"/>
      <c r="AA141" s="341"/>
    </row>
    <row r="142" spans="2:27" ht="14.25" x14ac:dyDescent="0.2">
      <c r="B142" s="337"/>
      <c r="C142" s="339" t="s">
        <v>344</v>
      </c>
      <c r="D142" s="339" t="s">
        <v>403</v>
      </c>
      <c r="E142" s="339" t="s">
        <v>1240</v>
      </c>
      <c r="F142" s="340"/>
      <c r="G142" s="340"/>
      <c r="H142" s="340"/>
      <c r="I142" s="340"/>
      <c r="J142" s="340"/>
      <c r="K142" s="340"/>
      <c r="L142" s="340"/>
      <c r="M142" s="340"/>
      <c r="N142" s="340"/>
      <c r="O142" s="340"/>
      <c r="P142" s="340"/>
      <c r="Q142" s="340"/>
      <c r="R142" s="340"/>
      <c r="S142" s="340"/>
      <c r="T142" s="340"/>
      <c r="U142" s="340"/>
      <c r="V142" s="340"/>
      <c r="W142" s="340"/>
      <c r="X142" s="340" t="s">
        <v>5</v>
      </c>
      <c r="Y142" s="340" t="s">
        <v>5</v>
      </c>
      <c r="Z142" s="340" t="s">
        <v>5</v>
      </c>
      <c r="AA142" s="341" t="s">
        <v>5</v>
      </c>
    </row>
    <row r="143" spans="2:27" ht="14.25" x14ac:dyDescent="0.2">
      <c r="B143" s="337"/>
      <c r="C143" s="339" t="s">
        <v>344</v>
      </c>
      <c r="D143" s="339" t="s">
        <v>345</v>
      </c>
      <c r="E143" s="339" t="s">
        <v>1241</v>
      </c>
      <c r="F143" s="340"/>
      <c r="G143" s="340"/>
      <c r="H143" s="340"/>
      <c r="I143" s="340"/>
      <c r="J143" s="340"/>
      <c r="K143" s="340"/>
      <c r="L143" s="340"/>
      <c r="M143" s="340"/>
      <c r="N143" s="340"/>
      <c r="O143" s="340"/>
      <c r="P143" s="340"/>
      <c r="Q143" s="340" t="s">
        <v>5</v>
      </c>
      <c r="R143" s="340" t="s">
        <v>5</v>
      </c>
      <c r="S143" s="340" t="s">
        <v>5</v>
      </c>
      <c r="T143" s="340"/>
      <c r="U143" s="340"/>
      <c r="V143" s="340"/>
      <c r="W143" s="340"/>
      <c r="X143" s="340"/>
      <c r="Y143" s="340"/>
      <c r="Z143" s="340"/>
      <c r="AA143" s="341"/>
    </row>
    <row r="144" spans="2:27" ht="28.5" x14ac:dyDescent="0.2">
      <c r="B144" s="337"/>
      <c r="C144" s="339" t="s">
        <v>350</v>
      </c>
      <c r="D144" s="339" t="s">
        <v>366</v>
      </c>
      <c r="E144" s="339" t="s">
        <v>1242</v>
      </c>
      <c r="F144" s="340"/>
      <c r="G144" s="340"/>
      <c r="H144" s="340"/>
      <c r="I144" s="340"/>
      <c r="J144" s="340"/>
      <c r="K144" s="340"/>
      <c r="L144" s="340"/>
      <c r="M144" s="340"/>
      <c r="N144" s="340"/>
      <c r="O144" s="340"/>
      <c r="P144" s="340"/>
      <c r="Q144" s="340" t="s">
        <v>5</v>
      </c>
      <c r="R144" s="340" t="s">
        <v>5</v>
      </c>
      <c r="S144" s="340" t="s">
        <v>5</v>
      </c>
      <c r="T144" s="340"/>
      <c r="U144" s="340"/>
      <c r="V144" s="340"/>
      <c r="W144" s="340"/>
      <c r="X144" s="340"/>
      <c r="Y144" s="340"/>
      <c r="Z144" s="340"/>
      <c r="AA144" s="341"/>
    </row>
    <row r="145" spans="2:27" ht="28.5" x14ac:dyDescent="0.2">
      <c r="B145" s="337"/>
      <c r="C145" s="339" t="s">
        <v>350</v>
      </c>
      <c r="D145" s="339" t="s">
        <v>366</v>
      </c>
      <c r="E145" s="339" t="s">
        <v>1243</v>
      </c>
      <c r="F145" s="340"/>
      <c r="G145" s="340"/>
      <c r="H145" s="340"/>
      <c r="I145" s="340"/>
      <c r="J145" s="340"/>
      <c r="K145" s="340"/>
      <c r="L145" s="340"/>
      <c r="M145" s="340"/>
      <c r="N145" s="340"/>
      <c r="O145" s="340"/>
      <c r="P145" s="340"/>
      <c r="Q145" s="340" t="s">
        <v>5</v>
      </c>
      <c r="R145" s="340" t="s">
        <v>5</v>
      </c>
      <c r="S145" s="340" t="s">
        <v>5</v>
      </c>
      <c r="T145" s="340" t="s">
        <v>5</v>
      </c>
      <c r="U145" s="340" t="s">
        <v>5</v>
      </c>
      <c r="V145" s="340"/>
      <c r="W145" s="340"/>
      <c r="X145" s="340"/>
      <c r="Y145" s="340"/>
      <c r="Z145" s="340"/>
      <c r="AA145" s="341"/>
    </row>
    <row r="146" spans="2:27" ht="28.5" x14ac:dyDescent="0.2">
      <c r="B146" s="337"/>
      <c r="C146" s="339" t="s">
        <v>350</v>
      </c>
      <c r="D146" s="339" t="s">
        <v>351</v>
      </c>
      <c r="E146" s="339" t="s">
        <v>353</v>
      </c>
      <c r="F146" s="340"/>
      <c r="G146" s="340"/>
      <c r="H146" s="340"/>
      <c r="I146" s="340"/>
      <c r="J146" s="340"/>
      <c r="K146" s="340"/>
      <c r="L146" s="340"/>
      <c r="M146" s="340"/>
      <c r="N146" s="340"/>
      <c r="O146" s="340"/>
      <c r="P146" s="340"/>
      <c r="Q146" s="340"/>
      <c r="R146" s="340"/>
      <c r="S146" s="340"/>
      <c r="T146" s="340"/>
      <c r="U146" s="340"/>
      <c r="V146" s="340" t="s">
        <v>5</v>
      </c>
      <c r="W146" s="340" t="s">
        <v>5</v>
      </c>
      <c r="X146" s="340" t="s">
        <v>5</v>
      </c>
      <c r="Y146" s="340"/>
      <c r="Z146" s="340"/>
      <c r="AA146" s="341"/>
    </row>
    <row r="147" spans="2:27" ht="28.5" x14ac:dyDescent="0.2">
      <c r="B147" s="337"/>
      <c r="C147" s="339" t="s">
        <v>350</v>
      </c>
      <c r="D147" s="339" t="s">
        <v>351</v>
      </c>
      <c r="E147" s="339" t="s">
        <v>1244</v>
      </c>
      <c r="F147" s="340"/>
      <c r="G147" s="340"/>
      <c r="H147" s="340"/>
      <c r="I147" s="340"/>
      <c r="J147" s="340"/>
      <c r="K147" s="340"/>
      <c r="L147" s="340"/>
      <c r="M147" s="340"/>
      <c r="N147" s="340"/>
      <c r="O147" s="340"/>
      <c r="P147" s="340"/>
      <c r="Q147" s="340"/>
      <c r="R147" s="340"/>
      <c r="S147" s="340"/>
      <c r="T147" s="340"/>
      <c r="U147" s="340"/>
      <c r="V147" s="340"/>
      <c r="W147" s="340"/>
      <c r="X147" s="340" t="s">
        <v>5</v>
      </c>
      <c r="Y147" s="340" t="s">
        <v>5</v>
      </c>
      <c r="Z147" s="340" t="s">
        <v>5</v>
      </c>
      <c r="AA147" s="341" t="s">
        <v>5</v>
      </c>
    </row>
    <row r="148" spans="2:27" ht="28.5" x14ac:dyDescent="0.2">
      <c r="B148" s="337"/>
      <c r="C148" s="339" t="s">
        <v>350</v>
      </c>
      <c r="D148" s="339" t="s">
        <v>1245</v>
      </c>
      <c r="E148" s="339" t="s">
        <v>1245</v>
      </c>
      <c r="F148" s="340"/>
      <c r="G148" s="340"/>
      <c r="H148" s="340"/>
      <c r="I148" s="340"/>
      <c r="J148" s="340"/>
      <c r="K148" s="340"/>
      <c r="L148" s="340"/>
      <c r="M148" s="340"/>
      <c r="N148" s="340"/>
      <c r="O148" s="340"/>
      <c r="P148" s="340"/>
      <c r="Q148" s="340"/>
      <c r="R148" s="340"/>
      <c r="S148" s="340" t="s">
        <v>5</v>
      </c>
      <c r="T148" s="340" t="s">
        <v>5</v>
      </c>
      <c r="U148" s="340" t="s">
        <v>5</v>
      </c>
      <c r="V148" s="340"/>
      <c r="W148" s="340"/>
      <c r="X148" s="340"/>
      <c r="Y148" s="340"/>
      <c r="Z148" s="340"/>
      <c r="AA148" s="341"/>
    </row>
    <row r="149" spans="2:27" ht="28.5" x14ac:dyDescent="0.2">
      <c r="B149" s="337"/>
      <c r="C149" s="339" t="s">
        <v>350</v>
      </c>
      <c r="D149" s="339" t="s">
        <v>1022</v>
      </c>
      <c r="E149" s="339" t="s">
        <v>1022</v>
      </c>
      <c r="F149" s="340"/>
      <c r="G149" s="340"/>
      <c r="H149" s="340"/>
      <c r="I149" s="340"/>
      <c r="J149" s="340"/>
      <c r="K149" s="340"/>
      <c r="L149" s="340"/>
      <c r="M149" s="340"/>
      <c r="N149" s="340"/>
      <c r="O149" s="340"/>
      <c r="P149" s="340"/>
      <c r="Q149" s="340"/>
      <c r="R149" s="340"/>
      <c r="S149" s="340" t="s">
        <v>5</v>
      </c>
      <c r="T149" s="340" t="s">
        <v>5</v>
      </c>
      <c r="U149" s="340" t="s">
        <v>5</v>
      </c>
      <c r="V149" s="340"/>
      <c r="W149" s="340"/>
      <c r="X149" s="340"/>
      <c r="Y149" s="340"/>
      <c r="Z149" s="340"/>
      <c r="AA149" s="341"/>
    </row>
    <row r="150" spans="2:27" ht="28.5" x14ac:dyDescent="0.2">
      <c r="B150" s="337"/>
      <c r="C150" s="339" t="s">
        <v>329</v>
      </c>
      <c r="D150" s="339" t="s">
        <v>1026</v>
      </c>
      <c r="E150" s="339" t="s">
        <v>1246</v>
      </c>
      <c r="F150" s="340"/>
      <c r="G150" s="340"/>
      <c r="H150" s="340"/>
      <c r="I150" s="340"/>
      <c r="J150" s="340"/>
      <c r="K150" s="340"/>
      <c r="L150" s="340"/>
      <c r="M150" s="340"/>
      <c r="N150" s="340"/>
      <c r="O150" s="340"/>
      <c r="P150" s="340"/>
      <c r="Q150" s="340"/>
      <c r="R150" s="340"/>
      <c r="S150" s="340" t="s">
        <v>5</v>
      </c>
      <c r="T150" s="340" t="s">
        <v>5</v>
      </c>
      <c r="U150" s="340" t="s">
        <v>5</v>
      </c>
      <c r="V150" s="340"/>
      <c r="W150" s="340"/>
      <c r="X150" s="340"/>
      <c r="Y150" s="340"/>
      <c r="Z150" s="340"/>
      <c r="AA150" s="341"/>
    </row>
    <row r="151" spans="2:27" ht="28.5" x14ac:dyDescent="0.2">
      <c r="B151" s="337"/>
      <c r="C151" s="339" t="s">
        <v>329</v>
      </c>
      <c r="D151" s="339" t="s">
        <v>378</v>
      </c>
      <c r="E151" s="339" t="s">
        <v>985</v>
      </c>
      <c r="F151" s="340"/>
      <c r="G151" s="340"/>
      <c r="H151" s="340"/>
      <c r="I151" s="340"/>
      <c r="J151" s="340"/>
      <c r="K151" s="340"/>
      <c r="L151" s="340"/>
      <c r="M151" s="340"/>
      <c r="N151" s="340"/>
      <c r="O151" s="340"/>
      <c r="P151" s="340"/>
      <c r="Q151" s="340" t="s">
        <v>5</v>
      </c>
      <c r="R151" s="340" t="s">
        <v>5</v>
      </c>
      <c r="S151" s="340" t="s">
        <v>5</v>
      </c>
      <c r="T151" s="340"/>
      <c r="U151" s="340"/>
      <c r="V151" s="340"/>
      <c r="W151" s="340"/>
      <c r="X151" s="340"/>
      <c r="Y151" s="340"/>
      <c r="Z151" s="340"/>
      <c r="AA151" s="341"/>
    </row>
    <row r="152" spans="2:27" ht="28.5" x14ac:dyDescent="0.2">
      <c r="B152" s="337"/>
      <c r="C152" s="339" t="s">
        <v>329</v>
      </c>
      <c r="D152" s="339" t="s">
        <v>337</v>
      </c>
      <c r="E152" s="339" t="s">
        <v>337</v>
      </c>
      <c r="F152" s="340"/>
      <c r="G152" s="340"/>
      <c r="H152" s="340"/>
      <c r="I152" s="340"/>
      <c r="J152" s="340"/>
      <c r="K152" s="340"/>
      <c r="L152" s="340"/>
      <c r="M152" s="340"/>
      <c r="N152" s="340"/>
      <c r="O152" s="340"/>
      <c r="P152" s="340"/>
      <c r="Q152" s="340"/>
      <c r="R152" s="340"/>
      <c r="S152" s="340" t="s">
        <v>5</v>
      </c>
      <c r="T152" s="340" t="s">
        <v>5</v>
      </c>
      <c r="U152" s="340" t="s">
        <v>5</v>
      </c>
      <c r="V152" s="340"/>
      <c r="W152" s="340"/>
      <c r="X152" s="340"/>
      <c r="Y152" s="340"/>
      <c r="Z152" s="340"/>
      <c r="AA152" s="341"/>
    </row>
    <row r="153" spans="2:27" ht="28.5" x14ac:dyDescent="0.2">
      <c r="B153" s="337"/>
      <c r="C153" s="339" t="s">
        <v>329</v>
      </c>
      <c r="D153" s="339" t="s">
        <v>338</v>
      </c>
      <c r="E153" s="339" t="s">
        <v>338</v>
      </c>
      <c r="F153" s="340"/>
      <c r="G153" s="340"/>
      <c r="H153" s="340"/>
      <c r="I153" s="340"/>
      <c r="J153" s="340"/>
      <c r="K153" s="340"/>
      <c r="L153" s="340"/>
      <c r="M153" s="340"/>
      <c r="N153" s="340"/>
      <c r="O153" s="340"/>
      <c r="P153" s="340"/>
      <c r="Q153" s="340" t="s">
        <v>5</v>
      </c>
      <c r="R153" s="340" t="s">
        <v>5</v>
      </c>
      <c r="S153" s="340" t="s">
        <v>5</v>
      </c>
      <c r="T153" s="340"/>
      <c r="U153" s="340"/>
      <c r="V153" s="340"/>
      <c r="W153" s="340"/>
      <c r="X153" s="340"/>
      <c r="Y153" s="340"/>
      <c r="Z153" s="340"/>
      <c r="AA153" s="341"/>
    </row>
    <row r="154" spans="2:27" ht="29.25" thickBot="1" x14ac:dyDescent="0.25">
      <c r="B154" s="348"/>
      <c r="C154" s="342" t="s">
        <v>329</v>
      </c>
      <c r="D154" s="342" t="s">
        <v>332</v>
      </c>
      <c r="E154" s="342" t="s">
        <v>332</v>
      </c>
      <c r="F154" s="343"/>
      <c r="G154" s="343"/>
      <c r="H154" s="343"/>
      <c r="I154" s="343"/>
      <c r="J154" s="343"/>
      <c r="K154" s="343"/>
      <c r="L154" s="343"/>
      <c r="M154" s="343"/>
      <c r="N154" s="343"/>
      <c r="O154" s="343"/>
      <c r="P154" s="343"/>
      <c r="Q154" s="343"/>
      <c r="R154" s="343"/>
      <c r="S154" s="343"/>
      <c r="T154" s="343"/>
      <c r="U154" s="343"/>
      <c r="V154" s="343" t="s">
        <v>5</v>
      </c>
      <c r="W154" s="343" t="s">
        <v>5</v>
      </c>
      <c r="X154" s="343" t="s">
        <v>5</v>
      </c>
      <c r="Y154" s="343" t="s">
        <v>5</v>
      </c>
      <c r="Z154" s="343" t="s">
        <v>5</v>
      </c>
      <c r="AA154" s="313" t="s">
        <v>5</v>
      </c>
    </row>
    <row r="156" spans="2:27" ht="12.6" customHeight="1" x14ac:dyDescent="0.2">
      <c r="B156" s="259" t="s">
        <v>934</v>
      </c>
      <c r="C156" s="259"/>
      <c r="D156" s="259"/>
      <c r="E156" s="259"/>
      <c r="F156" s="259"/>
      <c r="G156" s="259"/>
      <c r="H156" s="259"/>
      <c r="I156" s="259"/>
      <c r="J156" s="259"/>
      <c r="K156" s="259"/>
      <c r="L156" s="259"/>
      <c r="M156" s="259"/>
      <c r="N156" s="259"/>
      <c r="O156" s="259"/>
      <c r="P156" s="259"/>
    </row>
    <row r="157" spans="2:27" x14ac:dyDescent="0.2">
      <c r="B157" s="259"/>
      <c r="C157" s="259"/>
      <c r="D157" s="259"/>
      <c r="E157" s="259"/>
      <c r="F157" s="259"/>
      <c r="G157" s="259"/>
      <c r="H157" s="259"/>
      <c r="I157" s="259"/>
      <c r="J157" s="259"/>
      <c r="K157" s="259"/>
      <c r="L157" s="259"/>
      <c r="M157" s="259"/>
      <c r="N157" s="259"/>
      <c r="O157" s="259"/>
      <c r="P157" s="259"/>
    </row>
    <row r="159" spans="2:27" ht="13.5" x14ac:dyDescent="0.25">
      <c r="B159" s="352"/>
    </row>
  </sheetData>
  <sheetProtection algorithmName="SHA-512" hashValue="WSzZRxSng3p47ppBL1DI7pSDC7yBnJxp33RqB2chowPuaJwcKZknA2IyuEgclCruDeTXbQZTPmvqv3IVtAP2oA==" saltValue="1B34aDw0Cj+jNHLjn9pu7A==" spinCount="100000" sheet="1" objects="1" scenarios="1"/>
  <autoFilter ref="A6:P133"/>
  <mergeCells count="5">
    <mergeCell ref="B7:B36"/>
    <mergeCell ref="B37:B80"/>
    <mergeCell ref="B81:B116"/>
    <mergeCell ref="B117:B154"/>
    <mergeCell ref="B156:P15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9"/>
  <sheetViews>
    <sheetView showGridLines="0" tabSelected="1" zoomScale="80" zoomScaleNormal="80" workbookViewId="0">
      <pane ySplit="6" topLeftCell="A7" activePane="bottomLeft" state="frozen"/>
      <selection pane="bottomLeft" activeCell="P22" sqref="P22"/>
    </sheetView>
  </sheetViews>
  <sheetFormatPr baseColWidth="10" defaultColWidth="11.42578125" defaultRowHeight="12.75" x14ac:dyDescent="0.2"/>
  <cols>
    <col min="1" max="1" width="2.140625" style="3" customWidth="1"/>
    <col min="2" max="2" width="29.42578125" style="266" customWidth="1"/>
    <col min="3" max="3" width="28" style="3" customWidth="1"/>
    <col min="4" max="5" width="22.42578125" style="3" customWidth="1"/>
    <col min="6" max="9" width="17.7109375" style="3" customWidth="1"/>
    <col min="10" max="10" width="17.7109375" style="3" bestFit="1" customWidth="1"/>
    <col min="11" max="16384" width="11.42578125" style="3"/>
  </cols>
  <sheetData>
    <row r="1" spans="2:13" ht="97.5" customHeight="1" x14ac:dyDescent="0.2"/>
    <row r="3" spans="2:13" ht="14.25" x14ac:dyDescent="0.2">
      <c r="B3" s="44" t="s">
        <v>1029</v>
      </c>
      <c r="C3" s="4"/>
      <c r="D3" s="4"/>
      <c r="E3" s="4"/>
      <c r="F3" s="4"/>
      <c r="G3" s="4"/>
      <c r="K3" s="267"/>
      <c r="L3" s="267"/>
      <c r="M3" s="267"/>
    </row>
    <row r="4" spans="2:13" ht="15" x14ac:dyDescent="0.25">
      <c r="B4" s="44" t="s">
        <v>0</v>
      </c>
      <c r="C4" s="4"/>
      <c r="D4" s="5"/>
      <c r="E4" s="4"/>
      <c r="F4" s="4"/>
      <c r="G4" s="4"/>
    </row>
    <row r="5" spans="2:13" ht="13.5" thickBot="1" x14ac:dyDescent="0.25"/>
    <row r="6" spans="2:13" ht="32.1" customHeight="1" thickBot="1" x14ac:dyDescent="0.25">
      <c r="B6" s="12" t="s">
        <v>1</v>
      </c>
      <c r="C6" s="13" t="s">
        <v>2</v>
      </c>
      <c r="D6" s="13" t="s">
        <v>3</v>
      </c>
      <c r="E6" s="13" t="s">
        <v>4</v>
      </c>
      <c r="F6" s="13" t="s">
        <v>1030</v>
      </c>
      <c r="G6" s="13" t="s">
        <v>428</v>
      </c>
      <c r="H6" s="13" t="s">
        <v>1031</v>
      </c>
      <c r="I6" s="13" t="s">
        <v>1032</v>
      </c>
    </row>
    <row r="7" spans="2:13" ht="12.6" customHeight="1" x14ac:dyDescent="0.2">
      <c r="B7" s="268" t="s">
        <v>430</v>
      </c>
      <c r="C7" s="269" t="s">
        <v>455</v>
      </c>
      <c r="D7" s="270" t="s">
        <v>499</v>
      </c>
      <c r="E7" s="270" t="s">
        <v>499</v>
      </c>
      <c r="F7" s="271"/>
      <c r="G7" s="271" t="s">
        <v>5</v>
      </c>
      <c r="H7" s="271"/>
      <c r="I7" s="272"/>
    </row>
    <row r="8" spans="2:13" ht="12.6" customHeight="1" x14ac:dyDescent="0.2">
      <c r="B8" s="273"/>
      <c r="C8" s="274" t="s">
        <v>455</v>
      </c>
      <c r="D8" s="275" t="s">
        <v>505</v>
      </c>
      <c r="E8" s="275" t="s">
        <v>505</v>
      </c>
      <c r="F8" s="276"/>
      <c r="G8" s="276" t="s">
        <v>5</v>
      </c>
      <c r="H8" s="276"/>
      <c r="I8" s="277"/>
    </row>
    <row r="9" spans="2:13" ht="12.6" customHeight="1" x14ac:dyDescent="0.2">
      <c r="B9" s="273"/>
      <c r="C9" s="274" t="s">
        <v>463</v>
      </c>
      <c r="D9" s="275" t="s">
        <v>463</v>
      </c>
      <c r="E9" s="275" t="s">
        <v>463</v>
      </c>
      <c r="F9" s="276"/>
      <c r="G9" s="276" t="s">
        <v>5</v>
      </c>
      <c r="H9" s="276"/>
      <c r="I9" s="277"/>
    </row>
    <row r="10" spans="2:13" ht="12.6" customHeight="1" x14ac:dyDescent="0.2">
      <c r="B10" s="273"/>
      <c r="C10" s="274" t="s">
        <v>463</v>
      </c>
      <c r="D10" s="275" t="s">
        <v>482</v>
      </c>
      <c r="E10" s="275" t="s">
        <v>482</v>
      </c>
      <c r="F10" s="276"/>
      <c r="G10" s="276" t="s">
        <v>5</v>
      </c>
      <c r="H10" s="276"/>
      <c r="I10" s="277"/>
    </row>
    <row r="11" spans="2:13" ht="23.1" customHeight="1" x14ac:dyDescent="0.2">
      <c r="B11" s="273"/>
      <c r="C11" s="274" t="s">
        <v>470</v>
      </c>
      <c r="D11" s="275" t="s">
        <v>1033</v>
      </c>
      <c r="E11" s="275" t="s">
        <v>1033</v>
      </c>
      <c r="F11" s="276"/>
      <c r="G11" s="276" t="s">
        <v>5</v>
      </c>
      <c r="H11" s="276"/>
      <c r="I11" s="277"/>
    </row>
    <row r="12" spans="2:13" ht="12.6" customHeight="1" x14ac:dyDescent="0.2">
      <c r="B12" s="273"/>
      <c r="C12" s="274" t="s">
        <v>470</v>
      </c>
      <c r="D12" s="275" t="s">
        <v>475</v>
      </c>
      <c r="E12" s="275" t="s">
        <v>475</v>
      </c>
      <c r="F12" s="276"/>
      <c r="G12" s="276" t="s">
        <v>5</v>
      </c>
      <c r="H12" s="276"/>
      <c r="I12" s="277"/>
    </row>
    <row r="13" spans="2:13" ht="12.6" customHeight="1" x14ac:dyDescent="0.2">
      <c r="B13" s="273"/>
      <c r="C13" s="274" t="s">
        <v>470</v>
      </c>
      <c r="D13" s="275" t="s">
        <v>471</v>
      </c>
      <c r="E13" s="275" t="s">
        <v>471</v>
      </c>
      <c r="F13" s="276" t="s">
        <v>5</v>
      </c>
      <c r="G13" s="276" t="s">
        <v>5</v>
      </c>
      <c r="H13" s="276"/>
      <c r="I13" s="277"/>
    </row>
    <row r="14" spans="2:13" ht="23.1" customHeight="1" x14ac:dyDescent="0.2">
      <c r="B14" s="273"/>
      <c r="C14" s="274" t="s">
        <v>470</v>
      </c>
      <c r="D14" s="275" t="s">
        <v>479</v>
      </c>
      <c r="E14" s="275" t="s">
        <v>479</v>
      </c>
      <c r="F14" s="276"/>
      <c r="G14" s="276" t="s">
        <v>5</v>
      </c>
      <c r="H14" s="276"/>
      <c r="I14" s="277"/>
    </row>
    <row r="15" spans="2:13" ht="12.6" customHeight="1" x14ac:dyDescent="0.2">
      <c r="B15" s="273"/>
      <c r="C15" s="274" t="s">
        <v>431</v>
      </c>
      <c r="D15" s="275" t="s">
        <v>489</v>
      </c>
      <c r="E15" s="275" t="s">
        <v>489</v>
      </c>
      <c r="F15" s="276"/>
      <c r="G15" s="276"/>
      <c r="H15" s="276" t="s">
        <v>5</v>
      </c>
      <c r="I15" s="277"/>
    </row>
    <row r="16" spans="2:13" ht="14.25" x14ac:dyDescent="0.2">
      <c r="B16" s="273"/>
      <c r="C16" s="274" t="s">
        <v>431</v>
      </c>
      <c r="D16" s="275" t="s">
        <v>525</v>
      </c>
      <c r="E16" s="275" t="s">
        <v>525</v>
      </c>
      <c r="F16" s="276" t="s">
        <v>5</v>
      </c>
      <c r="G16" s="276"/>
      <c r="H16" s="276"/>
      <c r="I16" s="277"/>
    </row>
    <row r="17" spans="2:9" ht="23.45" customHeight="1" x14ac:dyDescent="0.2">
      <c r="B17" s="273"/>
      <c r="C17" s="274" t="s">
        <v>431</v>
      </c>
      <c r="D17" s="275" t="s">
        <v>467</v>
      </c>
      <c r="E17" s="275" t="s">
        <v>467</v>
      </c>
      <c r="F17" s="276" t="s">
        <v>5</v>
      </c>
      <c r="G17" s="276"/>
      <c r="H17" s="276"/>
      <c r="I17" s="277"/>
    </row>
    <row r="18" spans="2:9" ht="12.95" customHeight="1" x14ac:dyDescent="0.2">
      <c r="B18" s="273"/>
      <c r="C18" s="274" t="s">
        <v>431</v>
      </c>
      <c r="D18" s="275" t="s">
        <v>1034</v>
      </c>
      <c r="E18" s="275" t="s">
        <v>1034</v>
      </c>
      <c r="F18" s="276"/>
      <c r="G18" s="276" t="s">
        <v>5</v>
      </c>
      <c r="H18" s="276"/>
      <c r="I18" s="277"/>
    </row>
    <row r="19" spans="2:9" ht="12.95" customHeight="1" x14ac:dyDescent="0.2">
      <c r="B19" s="273"/>
      <c r="C19" s="274" t="s">
        <v>431</v>
      </c>
      <c r="D19" s="275" t="s">
        <v>1035</v>
      </c>
      <c r="E19" s="275" t="s">
        <v>1035</v>
      </c>
      <c r="F19" s="276" t="s">
        <v>5</v>
      </c>
      <c r="G19" s="276" t="s">
        <v>5</v>
      </c>
      <c r="H19" s="276" t="s">
        <v>5</v>
      </c>
      <c r="I19" s="277"/>
    </row>
    <row r="20" spans="2:9" ht="12.95" customHeight="1" x14ac:dyDescent="0.2">
      <c r="B20" s="273"/>
      <c r="C20" s="278" t="s">
        <v>431</v>
      </c>
      <c r="D20" s="279" t="s">
        <v>434</v>
      </c>
      <c r="E20" s="275" t="s">
        <v>434</v>
      </c>
      <c r="F20" s="276"/>
      <c r="G20" s="276" t="s">
        <v>5</v>
      </c>
      <c r="H20" s="276"/>
      <c r="I20" s="277"/>
    </row>
    <row r="21" spans="2:9" ht="14.25" customHeight="1" thickBot="1" x14ac:dyDescent="0.25">
      <c r="B21" s="280"/>
      <c r="C21" s="281" t="s">
        <v>431</v>
      </c>
      <c r="D21" s="282" t="s">
        <v>1036</v>
      </c>
      <c r="E21" s="282" t="s">
        <v>1036</v>
      </c>
      <c r="F21" s="283"/>
      <c r="G21" s="283" t="s">
        <v>5</v>
      </c>
      <c r="H21" s="283"/>
      <c r="I21" s="284"/>
    </row>
    <row r="22" spans="2:9" ht="12.6" customHeight="1" x14ac:dyDescent="0.2">
      <c r="B22" s="285" t="s">
        <v>968</v>
      </c>
      <c r="C22" s="286" t="s">
        <v>498</v>
      </c>
      <c r="D22" s="287" t="s">
        <v>780</v>
      </c>
      <c r="E22" s="270" t="s">
        <v>780</v>
      </c>
      <c r="F22" s="271"/>
      <c r="G22" s="271" t="s">
        <v>5</v>
      </c>
      <c r="H22" s="271"/>
      <c r="I22" s="272"/>
    </row>
    <row r="23" spans="2:9" ht="12.6" customHeight="1" x14ac:dyDescent="0.2">
      <c r="B23" s="288"/>
      <c r="C23" s="278" t="s">
        <v>498</v>
      </c>
      <c r="D23" s="289" t="s">
        <v>703</v>
      </c>
      <c r="E23" s="290" t="s">
        <v>703</v>
      </c>
      <c r="F23" s="291"/>
      <c r="G23" s="291" t="s">
        <v>5</v>
      </c>
      <c r="H23" s="291"/>
      <c r="I23" s="292"/>
    </row>
    <row r="24" spans="2:9" ht="14.25" x14ac:dyDescent="0.2">
      <c r="B24" s="288"/>
      <c r="C24" s="278" t="s">
        <v>498</v>
      </c>
      <c r="D24" s="279" t="s">
        <v>734</v>
      </c>
      <c r="E24" s="275" t="s">
        <v>734</v>
      </c>
      <c r="F24" s="276"/>
      <c r="G24" s="276" t="s">
        <v>5</v>
      </c>
      <c r="H24" s="276" t="s">
        <v>5</v>
      </c>
      <c r="I24" s="277"/>
    </row>
    <row r="25" spans="2:9" ht="12.6" customHeight="1" x14ac:dyDescent="0.2">
      <c r="B25" s="288"/>
      <c r="C25" s="278" t="s">
        <v>558</v>
      </c>
      <c r="D25" s="279" t="s">
        <v>668</v>
      </c>
      <c r="E25" s="275" t="s">
        <v>668</v>
      </c>
      <c r="F25" s="276" t="s">
        <v>5</v>
      </c>
      <c r="G25" s="276"/>
      <c r="H25" s="276"/>
      <c r="I25" s="277"/>
    </row>
    <row r="26" spans="2:9" ht="12.6" customHeight="1" x14ac:dyDescent="0.2">
      <c r="B26" s="288"/>
      <c r="C26" s="278" t="s">
        <v>558</v>
      </c>
      <c r="D26" s="275" t="s">
        <v>664</v>
      </c>
      <c r="E26" s="275" t="s">
        <v>664</v>
      </c>
      <c r="F26" s="276" t="s">
        <v>5</v>
      </c>
      <c r="G26" s="276"/>
      <c r="H26" s="276"/>
      <c r="I26" s="277"/>
    </row>
    <row r="27" spans="2:9" ht="12.6" customHeight="1" x14ac:dyDescent="0.2">
      <c r="B27" s="288"/>
      <c r="C27" s="278" t="s">
        <v>558</v>
      </c>
      <c r="D27" s="275" t="s">
        <v>674</v>
      </c>
      <c r="E27" s="275" t="s">
        <v>674</v>
      </c>
      <c r="F27" s="276"/>
      <c r="G27" s="276" t="s">
        <v>5</v>
      </c>
      <c r="H27" s="276"/>
      <c r="I27" s="277"/>
    </row>
    <row r="28" spans="2:9" ht="14.25" x14ac:dyDescent="0.2">
      <c r="B28" s="288"/>
      <c r="C28" s="278" t="s">
        <v>558</v>
      </c>
      <c r="D28" s="275" t="s">
        <v>667</v>
      </c>
      <c r="E28" s="275" t="s">
        <v>667</v>
      </c>
      <c r="F28" s="276" t="s">
        <v>5</v>
      </c>
      <c r="G28" s="276"/>
      <c r="H28" s="276"/>
      <c r="I28" s="277"/>
    </row>
    <row r="29" spans="2:9" ht="12.6" customHeight="1" x14ac:dyDescent="0.2">
      <c r="B29" s="288"/>
      <c r="C29" s="278" t="s">
        <v>558</v>
      </c>
      <c r="D29" s="275" t="s">
        <v>1037</v>
      </c>
      <c r="E29" s="275" t="s">
        <v>1037</v>
      </c>
      <c r="F29" s="276" t="s">
        <v>5</v>
      </c>
      <c r="G29" s="276"/>
      <c r="H29" s="276"/>
      <c r="I29" s="277"/>
    </row>
    <row r="30" spans="2:9" ht="14.25" x14ac:dyDescent="0.2">
      <c r="B30" s="288"/>
      <c r="C30" s="278" t="s">
        <v>558</v>
      </c>
      <c r="D30" s="275" t="s">
        <v>1038</v>
      </c>
      <c r="E30" s="275" t="s">
        <v>1038</v>
      </c>
      <c r="F30" s="276"/>
      <c r="G30" s="276" t="s">
        <v>5</v>
      </c>
      <c r="H30" s="276"/>
      <c r="I30" s="277"/>
    </row>
    <row r="31" spans="2:9" ht="12.6" customHeight="1" x14ac:dyDescent="0.2">
      <c r="B31" s="288"/>
      <c r="C31" s="278" t="s">
        <v>558</v>
      </c>
      <c r="D31" s="275" t="s">
        <v>559</v>
      </c>
      <c r="E31" s="275" t="s">
        <v>559</v>
      </c>
      <c r="F31" s="276" t="s">
        <v>5</v>
      </c>
      <c r="G31" s="276" t="s">
        <v>5</v>
      </c>
      <c r="H31" s="276"/>
      <c r="I31" s="277"/>
    </row>
    <row r="32" spans="2:9" ht="12.6" customHeight="1" x14ac:dyDescent="0.2">
      <c r="B32" s="288"/>
      <c r="C32" s="274" t="s">
        <v>606</v>
      </c>
      <c r="D32" s="275" t="s">
        <v>620</v>
      </c>
      <c r="E32" s="275" t="s">
        <v>620</v>
      </c>
      <c r="F32" s="276"/>
      <c r="G32" s="276"/>
      <c r="H32" s="276" t="s">
        <v>5</v>
      </c>
      <c r="I32" s="277"/>
    </row>
    <row r="33" spans="2:9" ht="12.6" customHeight="1" x14ac:dyDescent="0.2">
      <c r="B33" s="288"/>
      <c r="C33" s="274" t="s">
        <v>606</v>
      </c>
      <c r="D33" s="275" t="s">
        <v>607</v>
      </c>
      <c r="E33" s="275" t="s">
        <v>607</v>
      </c>
      <c r="F33" s="276" t="s">
        <v>5</v>
      </c>
      <c r="G33" s="276" t="s">
        <v>5</v>
      </c>
      <c r="H33" s="276" t="s">
        <v>5</v>
      </c>
      <c r="I33" s="277"/>
    </row>
    <row r="34" spans="2:9" ht="12.6" customHeight="1" x14ac:dyDescent="0.2">
      <c r="B34" s="288"/>
      <c r="C34" s="274" t="s">
        <v>606</v>
      </c>
      <c r="D34" s="275" t="s">
        <v>623</v>
      </c>
      <c r="E34" s="275" t="s">
        <v>623</v>
      </c>
      <c r="F34" s="276"/>
      <c r="G34" s="276"/>
      <c r="H34" s="276" t="s">
        <v>5</v>
      </c>
      <c r="I34" s="277"/>
    </row>
    <row r="35" spans="2:9" ht="12.6" customHeight="1" x14ac:dyDescent="0.2">
      <c r="B35" s="288"/>
      <c r="C35" s="274" t="s">
        <v>606</v>
      </c>
      <c r="D35" s="275" t="s">
        <v>1039</v>
      </c>
      <c r="E35" s="275" t="s">
        <v>1039</v>
      </c>
      <c r="F35" s="276" t="s">
        <v>5</v>
      </c>
      <c r="G35" s="276" t="s">
        <v>5</v>
      </c>
      <c r="H35" s="276" t="s">
        <v>5</v>
      </c>
      <c r="I35" s="277"/>
    </row>
    <row r="36" spans="2:9" ht="12.6" customHeight="1" x14ac:dyDescent="0.2">
      <c r="B36" s="288"/>
      <c r="C36" s="274" t="s">
        <v>606</v>
      </c>
      <c r="D36" s="275" t="s">
        <v>610</v>
      </c>
      <c r="E36" s="275" t="s">
        <v>610</v>
      </c>
      <c r="F36" s="276" t="s">
        <v>5</v>
      </c>
      <c r="G36" s="276"/>
      <c r="H36" s="276"/>
      <c r="I36" s="277"/>
    </row>
    <row r="37" spans="2:9" ht="12.6" customHeight="1" x14ac:dyDescent="0.2">
      <c r="B37" s="288"/>
      <c r="C37" s="274" t="s">
        <v>606</v>
      </c>
      <c r="D37" s="275" t="s">
        <v>630</v>
      </c>
      <c r="E37" s="275" t="s">
        <v>630</v>
      </c>
      <c r="F37" s="276"/>
      <c r="G37" s="276" t="s">
        <v>5</v>
      </c>
      <c r="H37" s="276"/>
      <c r="I37" s="277"/>
    </row>
    <row r="38" spans="2:9" ht="14.25" x14ac:dyDescent="0.2">
      <c r="B38" s="288"/>
      <c r="C38" s="274" t="s">
        <v>583</v>
      </c>
      <c r="D38" s="275" t="s">
        <v>1040</v>
      </c>
      <c r="E38" s="275" t="s">
        <v>1040</v>
      </c>
      <c r="F38" s="276"/>
      <c r="G38" s="276"/>
      <c r="H38" s="276" t="s">
        <v>5</v>
      </c>
      <c r="I38" s="277" t="s">
        <v>5</v>
      </c>
    </row>
    <row r="39" spans="2:9" ht="12.6" customHeight="1" x14ac:dyDescent="0.2">
      <c r="B39" s="288"/>
      <c r="C39" s="274" t="s">
        <v>583</v>
      </c>
      <c r="D39" s="275" t="s">
        <v>593</v>
      </c>
      <c r="E39" s="275" t="s">
        <v>593</v>
      </c>
      <c r="F39" s="276"/>
      <c r="G39" s="276"/>
      <c r="H39" s="276"/>
      <c r="I39" s="277" t="s">
        <v>5</v>
      </c>
    </row>
    <row r="40" spans="2:9" ht="14.25" x14ac:dyDescent="0.2">
      <c r="B40" s="288"/>
      <c r="C40" s="278" t="s">
        <v>676</v>
      </c>
      <c r="D40" s="275" t="s">
        <v>1041</v>
      </c>
      <c r="E40" s="275" t="s">
        <v>1041</v>
      </c>
      <c r="F40" s="276"/>
      <c r="G40" s="276"/>
      <c r="H40" s="276"/>
      <c r="I40" s="277" t="s">
        <v>5</v>
      </c>
    </row>
    <row r="41" spans="2:9" ht="14.25" x14ac:dyDescent="0.2">
      <c r="B41" s="288"/>
      <c r="C41" s="278" t="s">
        <v>676</v>
      </c>
      <c r="D41" s="275" t="s">
        <v>676</v>
      </c>
      <c r="E41" s="275" t="s">
        <v>676</v>
      </c>
      <c r="F41" s="276"/>
      <c r="G41" s="276"/>
      <c r="H41" s="276"/>
      <c r="I41" s="277" t="s">
        <v>5</v>
      </c>
    </row>
    <row r="42" spans="2:9" ht="12.6" customHeight="1" x14ac:dyDescent="0.2">
      <c r="B42" s="288"/>
      <c r="C42" s="274" t="s">
        <v>552</v>
      </c>
      <c r="D42" s="275" t="s">
        <v>600</v>
      </c>
      <c r="E42" s="275" t="s">
        <v>600</v>
      </c>
      <c r="F42" s="276" t="s">
        <v>5</v>
      </c>
      <c r="G42" s="276" t="s">
        <v>5</v>
      </c>
      <c r="H42" s="276" t="s">
        <v>5</v>
      </c>
      <c r="I42" s="277"/>
    </row>
    <row r="43" spans="2:9" ht="23.1" customHeight="1" x14ac:dyDescent="0.2">
      <c r="B43" s="288"/>
      <c r="C43" s="274" t="s">
        <v>552</v>
      </c>
      <c r="D43" s="275" t="s">
        <v>568</v>
      </c>
      <c r="E43" s="275" t="s">
        <v>568</v>
      </c>
      <c r="F43" s="276"/>
      <c r="G43" s="276" t="s">
        <v>5</v>
      </c>
      <c r="H43" s="276"/>
      <c r="I43" s="277"/>
    </row>
    <row r="44" spans="2:9" ht="14.25" customHeight="1" x14ac:dyDescent="0.2">
      <c r="B44" s="288"/>
      <c r="C44" s="274" t="s">
        <v>552</v>
      </c>
      <c r="D44" s="275" t="s">
        <v>634</v>
      </c>
      <c r="E44" s="275" t="s">
        <v>634</v>
      </c>
      <c r="F44" s="276"/>
      <c r="G44" s="276" t="s">
        <v>5</v>
      </c>
      <c r="H44" s="276" t="s">
        <v>5</v>
      </c>
      <c r="I44" s="277"/>
    </row>
    <row r="45" spans="2:9" ht="14.25" x14ac:dyDescent="0.2">
      <c r="B45" s="288"/>
      <c r="C45" s="274" t="s">
        <v>552</v>
      </c>
      <c r="D45" s="275" t="s">
        <v>635</v>
      </c>
      <c r="E45" s="275" t="s">
        <v>635</v>
      </c>
      <c r="F45" s="276"/>
      <c r="G45" s="276"/>
      <c r="H45" s="276" t="s">
        <v>5</v>
      </c>
      <c r="I45" s="277"/>
    </row>
    <row r="46" spans="2:9" ht="12.6" customHeight="1" x14ac:dyDescent="0.2">
      <c r="B46" s="288"/>
      <c r="C46" s="274" t="s">
        <v>552</v>
      </c>
      <c r="D46" s="275" t="s">
        <v>565</v>
      </c>
      <c r="E46" s="275" t="s">
        <v>565</v>
      </c>
      <c r="F46" s="276" t="s">
        <v>5</v>
      </c>
      <c r="G46" s="276" t="s">
        <v>5</v>
      </c>
      <c r="H46" s="276"/>
      <c r="I46" s="277"/>
    </row>
    <row r="47" spans="2:9" ht="23.1" customHeight="1" x14ac:dyDescent="0.2">
      <c r="B47" s="288"/>
      <c r="C47" s="278" t="s">
        <v>552</v>
      </c>
      <c r="D47" s="279" t="s">
        <v>563</v>
      </c>
      <c r="E47" s="275" t="s">
        <v>563</v>
      </c>
      <c r="F47" s="276" t="s">
        <v>5</v>
      </c>
      <c r="G47" s="276" t="s">
        <v>5</v>
      </c>
      <c r="H47" s="276"/>
      <c r="I47" s="277"/>
    </row>
    <row r="48" spans="2:9" ht="23.45" customHeight="1" thickBot="1" x14ac:dyDescent="0.25">
      <c r="B48" s="293"/>
      <c r="C48" s="294" t="s">
        <v>552</v>
      </c>
      <c r="D48" s="282" t="s">
        <v>1042</v>
      </c>
      <c r="E48" s="282" t="s">
        <v>1042</v>
      </c>
      <c r="F48" s="283"/>
      <c r="G48" s="283"/>
      <c r="H48" s="283" t="s">
        <v>5</v>
      </c>
      <c r="I48" s="284"/>
    </row>
    <row r="49" spans="2:9" ht="34.5" customHeight="1" x14ac:dyDescent="0.2">
      <c r="B49" s="285" t="s">
        <v>1043</v>
      </c>
      <c r="C49" s="269" t="s">
        <v>691</v>
      </c>
      <c r="D49" s="270" t="s">
        <v>777</v>
      </c>
      <c r="E49" s="270" t="s">
        <v>777</v>
      </c>
      <c r="F49" s="295"/>
      <c r="G49" s="295"/>
      <c r="H49" s="271" t="s">
        <v>5</v>
      </c>
      <c r="I49" s="272"/>
    </row>
    <row r="50" spans="2:9" ht="12.6" customHeight="1" x14ac:dyDescent="0.2">
      <c r="B50" s="288"/>
      <c r="C50" s="278" t="s">
        <v>691</v>
      </c>
      <c r="D50" s="279" t="s">
        <v>716</v>
      </c>
      <c r="E50" s="275" t="s">
        <v>716</v>
      </c>
      <c r="F50" s="296"/>
      <c r="G50" s="296"/>
      <c r="H50" s="276" t="s">
        <v>5</v>
      </c>
      <c r="I50" s="277"/>
    </row>
    <row r="51" spans="2:9" ht="12.6" customHeight="1" x14ac:dyDescent="0.2">
      <c r="B51" s="288"/>
      <c r="C51" s="278" t="s">
        <v>691</v>
      </c>
      <c r="D51" s="275" t="s">
        <v>1044</v>
      </c>
      <c r="E51" s="275" t="s">
        <v>1044</v>
      </c>
      <c r="F51" s="296" t="s">
        <v>5</v>
      </c>
      <c r="G51" s="296" t="s">
        <v>5</v>
      </c>
      <c r="H51" s="276" t="s">
        <v>5</v>
      </c>
      <c r="I51" s="277"/>
    </row>
    <row r="52" spans="2:9" ht="12.6" customHeight="1" x14ac:dyDescent="0.2">
      <c r="B52" s="288"/>
      <c r="C52" s="278" t="s">
        <v>691</v>
      </c>
      <c r="D52" s="275" t="s">
        <v>778</v>
      </c>
      <c r="E52" s="275" t="s">
        <v>778</v>
      </c>
      <c r="F52" s="296"/>
      <c r="G52" s="296"/>
      <c r="H52" s="276" t="s">
        <v>5</v>
      </c>
      <c r="I52" s="277"/>
    </row>
    <row r="53" spans="2:9" ht="34.5" customHeight="1" x14ac:dyDescent="0.2">
      <c r="B53" s="288"/>
      <c r="C53" s="278" t="s">
        <v>691</v>
      </c>
      <c r="D53" s="275" t="s">
        <v>1045</v>
      </c>
      <c r="E53" s="275" t="s">
        <v>1045</v>
      </c>
      <c r="F53" s="296"/>
      <c r="G53" s="296"/>
      <c r="H53" s="276" t="s">
        <v>5</v>
      </c>
      <c r="I53" s="277"/>
    </row>
    <row r="54" spans="2:9" ht="12.6" customHeight="1" x14ac:dyDescent="0.2">
      <c r="B54" s="288"/>
      <c r="C54" s="278" t="s">
        <v>691</v>
      </c>
      <c r="D54" s="275" t="s">
        <v>692</v>
      </c>
      <c r="E54" s="275" t="s">
        <v>692</v>
      </c>
      <c r="F54" s="296" t="s">
        <v>5</v>
      </c>
      <c r="G54" s="296" t="s">
        <v>5</v>
      </c>
      <c r="H54" s="276" t="s">
        <v>5</v>
      </c>
      <c r="I54" s="277"/>
    </row>
    <row r="55" spans="2:9" ht="12.6" customHeight="1" x14ac:dyDescent="0.2">
      <c r="B55" s="288"/>
      <c r="C55" s="278" t="s">
        <v>691</v>
      </c>
      <c r="D55" s="275" t="s">
        <v>776</v>
      </c>
      <c r="E55" s="275" t="s">
        <v>776</v>
      </c>
      <c r="F55" s="296"/>
      <c r="G55" s="296"/>
      <c r="H55" s="276" t="s">
        <v>5</v>
      </c>
      <c r="I55" s="277"/>
    </row>
    <row r="56" spans="2:9" ht="12.6" customHeight="1" x14ac:dyDescent="0.2">
      <c r="B56" s="288"/>
      <c r="C56" s="278" t="s">
        <v>691</v>
      </c>
      <c r="D56" s="275" t="s">
        <v>1046</v>
      </c>
      <c r="E56" s="275" t="s">
        <v>1046</v>
      </c>
      <c r="F56" s="296"/>
      <c r="G56" s="296"/>
      <c r="H56" s="276" t="s">
        <v>5</v>
      </c>
      <c r="I56" s="277"/>
    </row>
    <row r="57" spans="2:9" ht="12.6" customHeight="1" x14ac:dyDescent="0.2">
      <c r="B57" s="288"/>
      <c r="C57" s="278" t="s">
        <v>691</v>
      </c>
      <c r="D57" s="275" t="s">
        <v>1047</v>
      </c>
      <c r="E57" s="275" t="s">
        <v>1047</v>
      </c>
      <c r="F57" s="296" t="s">
        <v>5</v>
      </c>
      <c r="G57" s="296" t="s">
        <v>5</v>
      </c>
      <c r="H57" s="276" t="s">
        <v>5</v>
      </c>
      <c r="I57" s="277"/>
    </row>
    <row r="58" spans="2:9" ht="12.6" customHeight="1" x14ac:dyDescent="0.2">
      <c r="B58" s="288"/>
      <c r="C58" s="278" t="s">
        <v>691</v>
      </c>
      <c r="D58" s="275" t="s">
        <v>1048</v>
      </c>
      <c r="E58" s="275" t="s">
        <v>1048</v>
      </c>
      <c r="F58" s="296"/>
      <c r="G58" s="296"/>
      <c r="H58" s="276" t="s">
        <v>5</v>
      </c>
      <c r="I58" s="277"/>
    </row>
    <row r="59" spans="2:9" ht="23.1" customHeight="1" x14ac:dyDescent="0.2">
      <c r="B59" s="288"/>
      <c r="C59" s="278" t="s">
        <v>691</v>
      </c>
      <c r="D59" s="275" t="s">
        <v>718</v>
      </c>
      <c r="E59" s="275" t="s">
        <v>718</v>
      </c>
      <c r="F59" s="296" t="s">
        <v>5</v>
      </c>
      <c r="G59" s="296"/>
      <c r="H59" s="276"/>
      <c r="I59" s="277"/>
    </row>
    <row r="60" spans="2:9" ht="23.1" customHeight="1" x14ac:dyDescent="0.2">
      <c r="B60" s="288"/>
      <c r="C60" s="278" t="s">
        <v>691</v>
      </c>
      <c r="D60" s="275" t="s">
        <v>1049</v>
      </c>
      <c r="E60" s="275" t="s">
        <v>1049</v>
      </c>
      <c r="F60" s="296"/>
      <c r="G60" s="296" t="s">
        <v>5</v>
      </c>
      <c r="H60" s="276" t="s">
        <v>5</v>
      </c>
      <c r="I60" s="277"/>
    </row>
    <row r="61" spans="2:9" ht="12.6" customHeight="1" x14ac:dyDescent="0.2">
      <c r="B61" s="288"/>
      <c r="C61" s="278" t="s">
        <v>691</v>
      </c>
      <c r="D61" s="275" t="s">
        <v>1050</v>
      </c>
      <c r="E61" s="275" t="s">
        <v>1050</v>
      </c>
      <c r="F61" s="296"/>
      <c r="G61" s="296"/>
      <c r="H61" s="276" t="s">
        <v>5</v>
      </c>
      <c r="I61" s="277"/>
    </row>
    <row r="62" spans="2:9" ht="12.6" customHeight="1" x14ac:dyDescent="0.2">
      <c r="B62" s="288"/>
      <c r="C62" s="274" t="s">
        <v>705</v>
      </c>
      <c r="D62" s="275" t="s">
        <v>740</v>
      </c>
      <c r="E62" s="275" t="s">
        <v>740</v>
      </c>
      <c r="F62" s="296"/>
      <c r="G62" s="296"/>
      <c r="H62" s="276" t="s">
        <v>5</v>
      </c>
      <c r="I62" s="277"/>
    </row>
    <row r="63" spans="2:9" ht="12.6" customHeight="1" x14ac:dyDescent="0.2">
      <c r="B63" s="288"/>
      <c r="C63" s="274" t="s">
        <v>705</v>
      </c>
      <c r="D63" s="275" t="s">
        <v>706</v>
      </c>
      <c r="E63" s="275" t="s">
        <v>706</v>
      </c>
      <c r="F63" s="296"/>
      <c r="G63" s="296"/>
      <c r="H63" s="276" t="s">
        <v>5</v>
      </c>
      <c r="I63" s="277"/>
    </row>
    <row r="64" spans="2:9" ht="12.6" customHeight="1" x14ac:dyDescent="0.2">
      <c r="B64" s="288"/>
      <c r="C64" s="274" t="s">
        <v>705</v>
      </c>
      <c r="D64" s="275" t="s">
        <v>710</v>
      </c>
      <c r="E64" s="275" t="s">
        <v>710</v>
      </c>
      <c r="F64" s="296"/>
      <c r="G64" s="296" t="s">
        <v>5</v>
      </c>
      <c r="H64" s="276"/>
      <c r="I64" s="277"/>
    </row>
    <row r="65" spans="2:9" ht="12.6" customHeight="1" x14ac:dyDescent="0.2">
      <c r="B65" s="288"/>
      <c r="C65" s="274" t="s">
        <v>705</v>
      </c>
      <c r="D65" s="275" t="s">
        <v>1051</v>
      </c>
      <c r="E65" s="275" t="s">
        <v>1051</v>
      </c>
      <c r="F65" s="296"/>
      <c r="G65" s="296" t="s">
        <v>5</v>
      </c>
      <c r="H65" s="276"/>
      <c r="I65" s="277"/>
    </row>
    <row r="66" spans="2:9" ht="12.6" customHeight="1" x14ac:dyDescent="0.2">
      <c r="B66" s="288"/>
      <c r="C66" s="274" t="s">
        <v>705</v>
      </c>
      <c r="D66" s="275" t="s">
        <v>761</v>
      </c>
      <c r="E66" s="275" t="s">
        <v>761</v>
      </c>
      <c r="F66" s="296"/>
      <c r="G66" s="296"/>
      <c r="H66" s="276" t="s">
        <v>5</v>
      </c>
      <c r="I66" s="277"/>
    </row>
    <row r="67" spans="2:9" ht="12.6" customHeight="1" x14ac:dyDescent="0.2">
      <c r="B67" s="288"/>
      <c r="C67" s="274" t="s">
        <v>705</v>
      </c>
      <c r="D67" s="275" t="s">
        <v>1052</v>
      </c>
      <c r="E67" s="275" t="s">
        <v>1052</v>
      </c>
      <c r="F67" s="296"/>
      <c r="G67" s="296" t="s">
        <v>5</v>
      </c>
      <c r="H67" s="276"/>
      <c r="I67" s="277"/>
    </row>
    <row r="68" spans="2:9" ht="12.6" customHeight="1" x14ac:dyDescent="0.2">
      <c r="B68" s="288"/>
      <c r="C68" s="274" t="s">
        <v>705</v>
      </c>
      <c r="D68" s="275" t="s">
        <v>729</v>
      </c>
      <c r="E68" s="275" t="s">
        <v>729</v>
      </c>
      <c r="F68" s="296" t="s">
        <v>5</v>
      </c>
      <c r="G68" s="296" t="s">
        <v>5</v>
      </c>
      <c r="H68" s="276"/>
      <c r="I68" s="277"/>
    </row>
    <row r="69" spans="2:9" ht="12.6" customHeight="1" x14ac:dyDescent="0.2">
      <c r="B69" s="288"/>
      <c r="C69" s="274" t="s">
        <v>705</v>
      </c>
      <c r="D69" s="275" t="s">
        <v>728</v>
      </c>
      <c r="E69" s="275" t="s">
        <v>728</v>
      </c>
      <c r="F69" s="296"/>
      <c r="G69" s="296" t="s">
        <v>5</v>
      </c>
      <c r="H69" s="276"/>
      <c r="I69" s="277"/>
    </row>
    <row r="70" spans="2:9" ht="12.6" customHeight="1" x14ac:dyDescent="0.2">
      <c r="B70" s="288"/>
      <c r="C70" s="274" t="s">
        <v>705</v>
      </c>
      <c r="D70" s="275" t="s">
        <v>709</v>
      </c>
      <c r="E70" s="275" t="s">
        <v>709</v>
      </c>
      <c r="F70" s="296"/>
      <c r="G70" s="296" t="s">
        <v>5</v>
      </c>
      <c r="H70" s="276"/>
      <c r="I70" s="277"/>
    </row>
    <row r="71" spans="2:9" ht="12.6" customHeight="1" x14ac:dyDescent="0.2">
      <c r="B71" s="288"/>
      <c r="C71" s="274" t="s">
        <v>705</v>
      </c>
      <c r="D71" s="275" t="s">
        <v>745</v>
      </c>
      <c r="E71" s="275" t="s">
        <v>745</v>
      </c>
      <c r="F71" s="296"/>
      <c r="G71" s="296" t="s">
        <v>5</v>
      </c>
      <c r="H71" s="276"/>
      <c r="I71" s="277"/>
    </row>
    <row r="72" spans="2:9" ht="12.6" customHeight="1" x14ac:dyDescent="0.2">
      <c r="B72" s="288"/>
      <c r="C72" s="274" t="s">
        <v>697</v>
      </c>
      <c r="D72" s="275" t="s">
        <v>498</v>
      </c>
      <c r="E72" s="275" t="s">
        <v>498</v>
      </c>
      <c r="F72" s="296"/>
      <c r="G72" s="296" t="s">
        <v>5</v>
      </c>
      <c r="H72" s="276"/>
      <c r="I72" s="277"/>
    </row>
    <row r="73" spans="2:9" ht="12.6" customHeight="1" x14ac:dyDescent="0.2">
      <c r="B73" s="288"/>
      <c r="C73" s="274" t="s">
        <v>697</v>
      </c>
      <c r="D73" s="275" t="s">
        <v>1053</v>
      </c>
      <c r="E73" s="275" t="s">
        <v>1053</v>
      </c>
      <c r="F73" s="296"/>
      <c r="G73" s="296" t="s">
        <v>5</v>
      </c>
      <c r="H73" s="276"/>
      <c r="I73" s="277"/>
    </row>
    <row r="74" spans="2:9" ht="12.6" customHeight="1" x14ac:dyDescent="0.2">
      <c r="B74" s="288"/>
      <c r="C74" s="274" t="s">
        <v>697</v>
      </c>
      <c r="D74" s="275" t="s">
        <v>1054</v>
      </c>
      <c r="E74" s="275" t="s">
        <v>1054</v>
      </c>
      <c r="F74" s="296"/>
      <c r="G74" s="296" t="s">
        <v>5</v>
      </c>
      <c r="H74" s="276"/>
      <c r="I74" s="277"/>
    </row>
    <row r="75" spans="2:9" ht="12.6" customHeight="1" x14ac:dyDescent="0.2">
      <c r="B75" s="288"/>
      <c r="C75" s="274" t="s">
        <v>697</v>
      </c>
      <c r="D75" s="275" t="s">
        <v>732</v>
      </c>
      <c r="E75" s="275" t="s">
        <v>732</v>
      </c>
      <c r="F75" s="296"/>
      <c r="G75" s="296"/>
      <c r="H75" s="276" t="s">
        <v>5</v>
      </c>
      <c r="I75" s="277"/>
    </row>
    <row r="76" spans="2:9" ht="12.6" customHeight="1" x14ac:dyDescent="0.2">
      <c r="B76" s="288"/>
      <c r="C76" s="274" t="s">
        <v>697</v>
      </c>
      <c r="D76" s="275" t="s">
        <v>1055</v>
      </c>
      <c r="E76" s="275" t="s">
        <v>1055</v>
      </c>
      <c r="F76" s="296"/>
      <c r="G76" s="296" t="s">
        <v>5</v>
      </c>
      <c r="H76" s="276"/>
      <c r="I76" s="277"/>
    </row>
    <row r="77" spans="2:9" ht="12.6" customHeight="1" x14ac:dyDescent="0.2">
      <c r="B77" s="288"/>
      <c r="C77" s="274" t="s">
        <v>697</v>
      </c>
      <c r="D77" s="275" t="s">
        <v>699</v>
      </c>
      <c r="E77" s="275" t="s">
        <v>699</v>
      </c>
      <c r="F77" s="296"/>
      <c r="G77" s="296" t="s">
        <v>5</v>
      </c>
      <c r="H77" s="276"/>
      <c r="I77" s="277"/>
    </row>
    <row r="78" spans="2:9" ht="12.6" customHeight="1" x14ac:dyDescent="0.2">
      <c r="B78" s="288"/>
      <c r="C78" s="274" t="s">
        <v>697</v>
      </c>
      <c r="D78" s="275" t="s">
        <v>698</v>
      </c>
      <c r="E78" s="275" t="s">
        <v>698</v>
      </c>
      <c r="F78" s="296"/>
      <c r="G78" s="296" t="s">
        <v>5</v>
      </c>
      <c r="H78" s="276"/>
      <c r="I78" s="277"/>
    </row>
    <row r="79" spans="2:9" ht="12.6" customHeight="1" x14ac:dyDescent="0.2">
      <c r="B79" s="288"/>
      <c r="C79" s="274" t="s">
        <v>697</v>
      </c>
      <c r="D79" s="275" t="s">
        <v>1056</v>
      </c>
      <c r="E79" s="275" t="s">
        <v>1056</v>
      </c>
      <c r="F79" s="296"/>
      <c r="G79" s="296" t="s">
        <v>5</v>
      </c>
      <c r="H79" s="276"/>
      <c r="I79" s="277"/>
    </row>
    <row r="80" spans="2:9" ht="12.6" customHeight="1" x14ac:dyDescent="0.2">
      <c r="B80" s="288"/>
      <c r="C80" s="274" t="s">
        <v>697</v>
      </c>
      <c r="D80" s="275" t="s">
        <v>700</v>
      </c>
      <c r="E80" s="275" t="s">
        <v>700</v>
      </c>
      <c r="F80" s="296"/>
      <c r="G80" s="296" t="s">
        <v>5</v>
      </c>
      <c r="H80" s="276"/>
      <c r="I80" s="277"/>
    </row>
    <row r="81" spans="2:9" ht="12.6" customHeight="1" x14ac:dyDescent="0.2">
      <c r="B81" s="288"/>
      <c r="C81" s="274" t="s">
        <v>697</v>
      </c>
      <c r="D81" s="275" t="s">
        <v>1057</v>
      </c>
      <c r="E81" s="275" t="s">
        <v>1057</v>
      </c>
      <c r="F81" s="296"/>
      <c r="G81" s="296"/>
      <c r="H81" s="276" t="s">
        <v>5</v>
      </c>
      <c r="I81" s="277"/>
    </row>
    <row r="82" spans="2:9" ht="12.6" customHeight="1" x14ac:dyDescent="0.2">
      <c r="B82" s="288"/>
      <c r="C82" s="274" t="s">
        <v>697</v>
      </c>
      <c r="D82" s="275" t="s">
        <v>1058</v>
      </c>
      <c r="E82" s="275" t="s">
        <v>1058</v>
      </c>
      <c r="F82" s="296"/>
      <c r="G82" s="296" t="s">
        <v>5</v>
      </c>
      <c r="H82" s="276"/>
      <c r="I82" s="277"/>
    </row>
    <row r="83" spans="2:9" ht="12.6" customHeight="1" x14ac:dyDescent="0.2">
      <c r="B83" s="288"/>
      <c r="C83" s="274" t="s">
        <v>697</v>
      </c>
      <c r="D83" s="275" t="s">
        <v>566</v>
      </c>
      <c r="E83" s="275" t="s">
        <v>566</v>
      </c>
      <c r="F83" s="296"/>
      <c r="G83" s="296" t="s">
        <v>5</v>
      </c>
      <c r="H83" s="276"/>
      <c r="I83" s="277"/>
    </row>
    <row r="84" spans="2:9" ht="12.95" customHeight="1" x14ac:dyDescent="0.2">
      <c r="B84" s="288"/>
      <c r="C84" s="274" t="s">
        <v>697</v>
      </c>
      <c r="D84" s="275" t="s">
        <v>756</v>
      </c>
      <c r="E84" s="275" t="s">
        <v>756</v>
      </c>
      <c r="F84" s="296"/>
      <c r="G84" s="296" t="s">
        <v>5</v>
      </c>
      <c r="H84" s="276"/>
      <c r="I84" s="277"/>
    </row>
    <row r="85" spans="2:9" ht="12.6" customHeight="1" x14ac:dyDescent="0.2">
      <c r="B85" s="288"/>
      <c r="C85" s="274" t="s">
        <v>694</v>
      </c>
      <c r="D85" s="275" t="s">
        <v>461</v>
      </c>
      <c r="E85" s="275" t="s">
        <v>461</v>
      </c>
      <c r="F85" s="296"/>
      <c r="G85" s="296"/>
      <c r="H85" s="276" t="s">
        <v>5</v>
      </c>
      <c r="I85" s="277"/>
    </row>
    <row r="86" spans="2:9" ht="12.6" customHeight="1" x14ac:dyDescent="0.2">
      <c r="B86" s="288"/>
      <c r="C86" s="274" t="s">
        <v>694</v>
      </c>
      <c r="D86" s="275" t="s">
        <v>695</v>
      </c>
      <c r="E86" s="275" t="s">
        <v>695</v>
      </c>
      <c r="F86" s="296"/>
      <c r="G86" s="296" t="s">
        <v>5</v>
      </c>
      <c r="H86" s="276" t="s">
        <v>5</v>
      </c>
      <c r="I86" s="277"/>
    </row>
    <row r="87" spans="2:9" ht="12.6" customHeight="1" x14ac:dyDescent="0.2">
      <c r="B87" s="288"/>
      <c r="C87" s="278" t="s">
        <v>694</v>
      </c>
      <c r="D87" s="279" t="s">
        <v>694</v>
      </c>
      <c r="E87" s="275" t="s">
        <v>694</v>
      </c>
      <c r="F87" s="296"/>
      <c r="G87" s="296" t="s">
        <v>5</v>
      </c>
      <c r="H87" s="276" t="s">
        <v>5</v>
      </c>
      <c r="I87" s="277"/>
    </row>
    <row r="88" spans="2:9" ht="14.45" customHeight="1" x14ac:dyDescent="0.2">
      <c r="B88" s="288"/>
      <c r="C88" s="278" t="s">
        <v>1059</v>
      </c>
      <c r="D88" s="274" t="s">
        <v>783</v>
      </c>
      <c r="E88" s="274" t="s">
        <v>783</v>
      </c>
      <c r="F88" s="297"/>
      <c r="G88" s="297" t="s">
        <v>5</v>
      </c>
      <c r="H88" s="298"/>
      <c r="I88" s="299"/>
    </row>
    <row r="89" spans="2:9" ht="35.1" customHeight="1" thickBot="1" x14ac:dyDescent="0.25">
      <c r="B89" s="293"/>
      <c r="C89" s="294" t="s">
        <v>1059</v>
      </c>
      <c r="D89" s="282" t="s">
        <v>712</v>
      </c>
      <c r="E89" s="282" t="s">
        <v>712</v>
      </c>
      <c r="F89" s="300" t="s">
        <v>5</v>
      </c>
      <c r="G89" s="300" t="s">
        <v>5</v>
      </c>
      <c r="H89" s="283"/>
      <c r="I89" s="284"/>
    </row>
    <row r="90" spans="2:9" ht="12.6" customHeight="1" x14ac:dyDescent="0.2">
      <c r="B90" s="285" t="s">
        <v>792</v>
      </c>
      <c r="C90" s="286" t="s">
        <v>880</v>
      </c>
      <c r="D90" s="287" t="s">
        <v>883</v>
      </c>
      <c r="E90" s="287" t="s">
        <v>883</v>
      </c>
      <c r="F90" s="271" t="s">
        <v>5</v>
      </c>
      <c r="G90" s="271"/>
      <c r="H90" s="271" t="s">
        <v>5</v>
      </c>
      <c r="I90" s="272"/>
    </row>
    <row r="91" spans="2:9" ht="12.6" customHeight="1" x14ac:dyDescent="0.2">
      <c r="B91" s="288"/>
      <c r="C91" s="278" t="s">
        <v>880</v>
      </c>
      <c r="D91" s="279" t="s">
        <v>1060</v>
      </c>
      <c r="E91" s="279" t="s">
        <v>1060</v>
      </c>
      <c r="F91" s="276"/>
      <c r="G91" s="276" t="s">
        <v>5</v>
      </c>
      <c r="H91" s="276"/>
      <c r="I91" s="277"/>
    </row>
    <row r="92" spans="2:9" ht="12.6" customHeight="1" x14ac:dyDescent="0.2">
      <c r="B92" s="288"/>
      <c r="C92" s="278" t="s">
        <v>880</v>
      </c>
      <c r="D92" s="279" t="s">
        <v>1061</v>
      </c>
      <c r="E92" s="275" t="s">
        <v>1061</v>
      </c>
      <c r="F92" s="276"/>
      <c r="G92" s="276"/>
      <c r="H92" s="276" t="s">
        <v>5</v>
      </c>
      <c r="I92" s="277"/>
    </row>
    <row r="93" spans="2:9" ht="12.6" customHeight="1" x14ac:dyDescent="0.2">
      <c r="B93" s="288"/>
      <c r="C93" s="278" t="s">
        <v>793</v>
      </c>
      <c r="D93" s="279" t="s">
        <v>1062</v>
      </c>
      <c r="E93" s="275" t="s">
        <v>1062</v>
      </c>
      <c r="F93" s="276"/>
      <c r="G93" s="276"/>
      <c r="H93" s="276"/>
      <c r="I93" s="277" t="s">
        <v>5</v>
      </c>
    </row>
    <row r="94" spans="2:9" ht="12.6" customHeight="1" x14ac:dyDescent="0.2">
      <c r="B94" s="288"/>
      <c r="C94" s="278" t="s">
        <v>793</v>
      </c>
      <c r="D94" s="279" t="s">
        <v>794</v>
      </c>
      <c r="E94" s="275" t="s">
        <v>794</v>
      </c>
      <c r="F94" s="276" t="s">
        <v>5</v>
      </c>
      <c r="G94" s="276" t="s">
        <v>5</v>
      </c>
      <c r="H94" s="276" t="s">
        <v>5</v>
      </c>
      <c r="I94" s="277" t="s">
        <v>5</v>
      </c>
    </row>
    <row r="95" spans="2:9" ht="12.6" customHeight="1" x14ac:dyDescent="0.2">
      <c r="B95" s="288"/>
      <c r="C95" s="278" t="s">
        <v>793</v>
      </c>
      <c r="D95" s="279" t="s">
        <v>804</v>
      </c>
      <c r="E95" s="275" t="s">
        <v>804</v>
      </c>
      <c r="F95" s="276"/>
      <c r="G95" s="276"/>
      <c r="H95" s="276" t="s">
        <v>5</v>
      </c>
      <c r="I95" s="277"/>
    </row>
    <row r="96" spans="2:9" ht="12.6" customHeight="1" x14ac:dyDescent="0.2">
      <c r="B96" s="288"/>
      <c r="C96" s="278" t="s">
        <v>793</v>
      </c>
      <c r="D96" s="279" t="s">
        <v>887</v>
      </c>
      <c r="E96" s="275" t="s">
        <v>887</v>
      </c>
      <c r="F96" s="276" t="s">
        <v>5</v>
      </c>
      <c r="G96" s="276"/>
      <c r="H96" s="276"/>
      <c r="I96" s="277"/>
    </row>
    <row r="97" spans="2:9" ht="12.6" customHeight="1" x14ac:dyDescent="0.2">
      <c r="B97" s="288"/>
      <c r="C97" s="278" t="s">
        <v>793</v>
      </c>
      <c r="D97" s="279" t="s">
        <v>1063</v>
      </c>
      <c r="E97" s="275" t="s">
        <v>1063</v>
      </c>
      <c r="F97" s="276" t="s">
        <v>5</v>
      </c>
      <c r="G97" s="276"/>
      <c r="H97" s="276"/>
      <c r="I97" s="277"/>
    </row>
    <row r="98" spans="2:9" ht="12.6" customHeight="1" x14ac:dyDescent="0.2">
      <c r="B98" s="288"/>
      <c r="C98" s="278" t="s">
        <v>1064</v>
      </c>
      <c r="D98" s="279" t="s">
        <v>1065</v>
      </c>
      <c r="E98" s="275" t="s">
        <v>1065</v>
      </c>
      <c r="F98" s="276"/>
      <c r="G98" s="276" t="s">
        <v>5</v>
      </c>
      <c r="H98" s="276" t="s">
        <v>5</v>
      </c>
      <c r="I98" s="277"/>
    </row>
    <row r="99" spans="2:9" ht="12.6" customHeight="1" x14ac:dyDescent="0.2">
      <c r="B99" s="288"/>
      <c r="C99" s="278" t="s">
        <v>1064</v>
      </c>
      <c r="D99" s="279" t="s">
        <v>1066</v>
      </c>
      <c r="E99" s="275" t="s">
        <v>1066</v>
      </c>
      <c r="F99" s="276"/>
      <c r="G99" s="276" t="s">
        <v>5</v>
      </c>
      <c r="H99" s="276" t="s">
        <v>5</v>
      </c>
      <c r="I99" s="277"/>
    </row>
    <row r="100" spans="2:9" ht="12.6" customHeight="1" x14ac:dyDescent="0.2">
      <c r="B100" s="288"/>
      <c r="C100" s="278" t="s">
        <v>1064</v>
      </c>
      <c r="D100" s="279" t="s">
        <v>850</v>
      </c>
      <c r="E100" s="275" t="s">
        <v>850</v>
      </c>
      <c r="F100" s="276"/>
      <c r="G100" s="276" t="s">
        <v>5</v>
      </c>
      <c r="H100" s="276" t="s">
        <v>5</v>
      </c>
      <c r="I100" s="277"/>
    </row>
    <row r="101" spans="2:9" ht="12.6" customHeight="1" x14ac:dyDescent="0.2">
      <c r="B101" s="288"/>
      <c r="C101" s="278" t="s">
        <v>1064</v>
      </c>
      <c r="D101" s="279" t="s">
        <v>554</v>
      </c>
      <c r="E101" s="275" t="s">
        <v>554</v>
      </c>
      <c r="F101" s="276"/>
      <c r="G101" s="276" t="s">
        <v>5</v>
      </c>
      <c r="H101" s="276"/>
      <c r="I101" s="277"/>
    </row>
    <row r="102" spans="2:9" ht="12.6" customHeight="1" x14ac:dyDescent="0.2">
      <c r="B102" s="288"/>
      <c r="C102" s="278" t="s">
        <v>801</v>
      </c>
      <c r="D102" s="279" t="s">
        <v>845</v>
      </c>
      <c r="E102" s="275" t="s">
        <v>845</v>
      </c>
      <c r="F102" s="276"/>
      <c r="G102" s="276" t="s">
        <v>5</v>
      </c>
      <c r="H102" s="276" t="s">
        <v>5</v>
      </c>
      <c r="I102" s="277"/>
    </row>
    <row r="103" spans="2:9" ht="12.95" customHeight="1" thickBot="1" x14ac:dyDescent="0.25">
      <c r="B103" s="293"/>
      <c r="C103" s="301" t="s">
        <v>801</v>
      </c>
      <c r="D103" s="281" t="s">
        <v>801</v>
      </c>
      <c r="E103" s="282" t="s">
        <v>801</v>
      </c>
      <c r="F103" s="283"/>
      <c r="G103" s="283" t="s">
        <v>5</v>
      </c>
      <c r="H103" s="283"/>
      <c r="I103" s="284"/>
    </row>
    <row r="105" spans="2:9" ht="12.6" customHeight="1" x14ac:dyDescent="0.2">
      <c r="B105" s="302" t="s">
        <v>1067</v>
      </c>
      <c r="C105" s="302"/>
      <c r="D105" s="302"/>
      <c r="E105" s="302"/>
      <c r="F105" s="302"/>
      <c r="G105" s="302"/>
      <c r="H105" s="302"/>
      <c r="I105" s="302"/>
    </row>
    <row r="106" spans="2:9" x14ac:dyDescent="0.2">
      <c r="B106" s="302"/>
      <c r="C106" s="302"/>
      <c r="D106" s="302"/>
      <c r="E106" s="302"/>
      <c r="F106" s="302"/>
      <c r="G106" s="302"/>
      <c r="H106" s="302"/>
      <c r="I106" s="302"/>
    </row>
    <row r="108" spans="2:9" ht="12.6" customHeight="1" x14ac:dyDescent="0.2">
      <c r="B108" s="302"/>
      <c r="C108" s="302"/>
      <c r="D108" s="302"/>
      <c r="E108" s="302"/>
      <c r="F108" s="302"/>
      <c r="G108" s="302"/>
      <c r="H108" s="302"/>
      <c r="I108" s="302"/>
    </row>
    <row r="109" spans="2:9" x14ac:dyDescent="0.2">
      <c r="B109" s="302"/>
      <c r="C109" s="302"/>
      <c r="D109" s="302"/>
      <c r="E109" s="302"/>
      <c r="F109" s="302"/>
      <c r="G109" s="302"/>
      <c r="H109" s="302"/>
      <c r="I109" s="302"/>
    </row>
  </sheetData>
  <sheetProtection algorithmName="SHA-512" hashValue="Kmtf/49OW6Pnfxbod6jOzj7kkSyE/gZT3IfdZgB4fHrFaKVso+ta3QX2oviiJE2XNUf2G16KWA2kt9vNvQaiHw==" saltValue="qL1mW+M+QVXbM4j/wd6X5Q==" spinCount="100000" sheet="1" objects="1" scenarios="1"/>
  <mergeCells count="6">
    <mergeCell ref="B7:B21"/>
    <mergeCell ref="B22:B48"/>
    <mergeCell ref="B49:B89"/>
    <mergeCell ref="B90:B103"/>
    <mergeCell ref="B105:I106"/>
    <mergeCell ref="B108:I10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showGridLines="0" zoomScale="80" zoomScaleNormal="80" workbookViewId="0">
      <selection activeCell="H22" sqref="H22"/>
    </sheetView>
  </sheetViews>
  <sheetFormatPr baseColWidth="10" defaultColWidth="11.42578125" defaultRowHeight="12.75" x14ac:dyDescent="0.2"/>
  <cols>
    <col min="1" max="1" width="2.140625" style="3" customWidth="1"/>
    <col min="2" max="2" width="31.42578125" style="6" customWidth="1"/>
    <col min="3" max="3" width="28" style="3" customWidth="1"/>
    <col min="4" max="5" width="15" style="3" customWidth="1"/>
    <col min="6" max="6" width="16.85546875" style="3" customWidth="1"/>
    <col min="7" max="9" width="17" style="3" customWidth="1"/>
    <col min="10" max="16384" width="11.42578125" style="3"/>
  </cols>
  <sheetData>
    <row r="1" spans="2:9" ht="99" customHeight="1" x14ac:dyDescent="0.2"/>
    <row r="3" spans="2:9" ht="14.25" x14ac:dyDescent="0.2">
      <c r="B3" s="4" t="s">
        <v>1068</v>
      </c>
      <c r="C3" s="4"/>
      <c r="D3" s="4"/>
      <c r="E3" s="4"/>
      <c r="F3" s="4"/>
      <c r="G3" s="4"/>
      <c r="H3" s="4"/>
    </row>
    <row r="4" spans="2:9" ht="14.25" x14ac:dyDescent="0.2">
      <c r="B4" s="4" t="s">
        <v>0</v>
      </c>
      <c r="C4" s="4"/>
      <c r="D4" s="4"/>
      <c r="E4" s="4"/>
      <c r="F4" s="4"/>
      <c r="G4" s="4"/>
      <c r="H4" s="4"/>
    </row>
    <row r="5" spans="2:9" ht="13.5" thickBot="1" x14ac:dyDescent="0.25"/>
    <row r="6" spans="2:9" ht="27.75" thickBot="1" x14ac:dyDescent="0.25">
      <c r="B6" s="12" t="s">
        <v>1</v>
      </c>
      <c r="C6" s="13" t="s">
        <v>2</v>
      </c>
      <c r="D6" s="13" t="s">
        <v>3</v>
      </c>
      <c r="E6" s="13" t="s">
        <v>4</v>
      </c>
      <c r="F6" s="13" t="s">
        <v>1030</v>
      </c>
      <c r="G6" s="13" t="s">
        <v>428</v>
      </c>
      <c r="H6" s="13" t="s">
        <v>1031</v>
      </c>
      <c r="I6" s="14" t="s">
        <v>1032</v>
      </c>
    </row>
    <row r="7" spans="2:9" ht="14.25" x14ac:dyDescent="0.2">
      <c r="B7" s="303" t="s">
        <v>430</v>
      </c>
      <c r="C7" s="40" t="s">
        <v>431</v>
      </c>
      <c r="D7" s="40" t="s">
        <v>1035</v>
      </c>
      <c r="E7" s="40" t="s">
        <v>1035</v>
      </c>
      <c r="F7" s="41" t="s">
        <v>5</v>
      </c>
      <c r="G7" s="41" t="s">
        <v>5</v>
      </c>
      <c r="H7" s="41" t="s">
        <v>5</v>
      </c>
      <c r="I7" s="27" t="s">
        <v>5</v>
      </c>
    </row>
    <row r="8" spans="2:9" ht="14.25" x14ac:dyDescent="0.2">
      <c r="B8" s="304"/>
      <c r="C8" s="15" t="s">
        <v>463</v>
      </c>
      <c r="D8" s="15" t="s">
        <v>463</v>
      </c>
      <c r="E8" s="15" t="s">
        <v>463</v>
      </c>
      <c r="F8" s="24" t="s">
        <v>5</v>
      </c>
      <c r="G8" s="24" t="s">
        <v>5</v>
      </c>
      <c r="H8" s="24" t="s">
        <v>5</v>
      </c>
      <c r="I8" s="25" t="s">
        <v>5</v>
      </c>
    </row>
    <row r="9" spans="2:9" ht="14.25" x14ac:dyDescent="0.2">
      <c r="B9" s="305" t="s">
        <v>968</v>
      </c>
      <c r="C9" s="15" t="s">
        <v>552</v>
      </c>
      <c r="D9" s="15" t="s">
        <v>600</v>
      </c>
      <c r="E9" s="15" t="s">
        <v>600</v>
      </c>
      <c r="F9" s="24" t="s">
        <v>5</v>
      </c>
      <c r="G9" s="24" t="s">
        <v>5</v>
      </c>
      <c r="H9" s="24" t="s">
        <v>5</v>
      </c>
      <c r="I9" s="25" t="s">
        <v>5</v>
      </c>
    </row>
    <row r="10" spans="2:9" ht="12.6" customHeight="1" x14ac:dyDescent="0.2">
      <c r="B10" s="304" t="s">
        <v>1043</v>
      </c>
      <c r="C10" s="15" t="s">
        <v>691</v>
      </c>
      <c r="D10" s="15" t="s">
        <v>692</v>
      </c>
      <c r="E10" s="15" t="s">
        <v>692</v>
      </c>
      <c r="F10" s="24" t="s">
        <v>5</v>
      </c>
      <c r="G10" s="24" t="s">
        <v>5</v>
      </c>
      <c r="H10" s="24" t="s">
        <v>5</v>
      </c>
      <c r="I10" s="25" t="s">
        <v>5</v>
      </c>
    </row>
    <row r="11" spans="2:9" ht="14.25" customHeight="1" x14ac:dyDescent="0.2">
      <c r="B11" s="304"/>
      <c r="C11" s="15" t="s">
        <v>1059</v>
      </c>
      <c r="D11" s="15" t="s">
        <v>712</v>
      </c>
      <c r="E11" s="15" t="s">
        <v>712</v>
      </c>
      <c r="F11" s="24" t="s">
        <v>5</v>
      </c>
      <c r="G11" s="24" t="s">
        <v>5</v>
      </c>
      <c r="H11" s="24" t="s">
        <v>5</v>
      </c>
      <c r="I11" s="25" t="s">
        <v>5</v>
      </c>
    </row>
    <row r="12" spans="2:9" ht="14.25" x14ac:dyDescent="0.2">
      <c r="B12" s="304"/>
      <c r="C12" s="15" t="s">
        <v>697</v>
      </c>
      <c r="D12" s="15" t="s">
        <v>699</v>
      </c>
      <c r="E12" s="15" t="s">
        <v>699</v>
      </c>
      <c r="F12" s="24" t="s">
        <v>5</v>
      </c>
      <c r="G12" s="24" t="s">
        <v>5</v>
      </c>
      <c r="H12" s="24" t="s">
        <v>5</v>
      </c>
      <c r="I12" s="25" t="s">
        <v>5</v>
      </c>
    </row>
    <row r="13" spans="2:9" ht="12.6" customHeight="1" x14ac:dyDescent="0.2">
      <c r="B13" s="304" t="s">
        <v>792</v>
      </c>
      <c r="C13" s="15" t="s">
        <v>793</v>
      </c>
      <c r="D13" s="15" t="s">
        <v>794</v>
      </c>
      <c r="E13" s="15" t="s">
        <v>794</v>
      </c>
      <c r="F13" s="24" t="s">
        <v>5</v>
      </c>
      <c r="G13" s="24" t="s">
        <v>5</v>
      </c>
      <c r="H13" s="24" t="s">
        <v>5</v>
      </c>
      <c r="I13" s="25" t="s">
        <v>5</v>
      </c>
    </row>
    <row r="14" spans="2:9" ht="14.25" x14ac:dyDescent="0.2">
      <c r="B14" s="304"/>
      <c r="C14" s="15" t="s">
        <v>1064</v>
      </c>
      <c r="D14" s="15" t="s">
        <v>850</v>
      </c>
      <c r="E14" s="15" t="s">
        <v>850</v>
      </c>
      <c r="F14" s="24" t="s">
        <v>5</v>
      </c>
      <c r="G14" s="24" t="s">
        <v>5</v>
      </c>
      <c r="H14" s="24" t="s">
        <v>5</v>
      </c>
      <c r="I14" s="25" t="s">
        <v>5</v>
      </c>
    </row>
    <row r="15" spans="2:9" ht="15" thickBot="1" x14ac:dyDescent="0.25">
      <c r="B15" s="306"/>
      <c r="C15" s="29" t="s">
        <v>801</v>
      </c>
      <c r="D15" s="29" t="s">
        <v>801</v>
      </c>
      <c r="E15" s="29" t="s">
        <v>801</v>
      </c>
      <c r="F15" s="30" t="s">
        <v>5</v>
      </c>
      <c r="G15" s="30" t="s">
        <v>5</v>
      </c>
      <c r="H15" s="30" t="s">
        <v>5</v>
      </c>
      <c r="I15" s="307" t="s">
        <v>5</v>
      </c>
    </row>
    <row r="17" spans="2:9" ht="27.6" customHeight="1" x14ac:dyDescent="0.2">
      <c r="B17" s="308" t="s">
        <v>1069</v>
      </c>
      <c r="C17" s="308"/>
      <c r="D17" s="308"/>
      <c r="E17" s="308"/>
      <c r="F17" s="308"/>
      <c r="G17" s="308"/>
      <c r="H17" s="308"/>
      <c r="I17" s="308"/>
    </row>
    <row r="18" spans="2:9" ht="25.5" customHeight="1" x14ac:dyDescent="0.2">
      <c r="B18" s="308"/>
      <c r="C18" s="308"/>
      <c r="D18" s="308"/>
      <c r="E18" s="308"/>
      <c r="F18" s="308"/>
      <c r="G18" s="308"/>
      <c r="H18" s="308"/>
      <c r="I18" s="308"/>
    </row>
  </sheetData>
  <sheetProtection algorithmName="SHA-512" hashValue="BsRzk1qaCEkhdz0qkxxkocy3OBelUhhcaj0A/nE+HXU6XwD+ky6qsDZd+BhDDf02b8nVI2alkfUfzIdPPCmw+A==" saltValue="vfhNtFR5aM+Sz6ivI7G+qg==" spinCount="100000" sheet="1" objects="1" scenarios="1"/>
  <mergeCells count="5">
    <mergeCell ref="B7:B8"/>
    <mergeCell ref="B10:B12"/>
    <mergeCell ref="B13:B15"/>
    <mergeCell ref="B17:I17"/>
    <mergeCell ref="B18:I1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0"/>
  <sheetViews>
    <sheetView showGridLines="0" zoomScale="85" zoomScaleNormal="85" workbookViewId="0">
      <pane ySplit="6" topLeftCell="A7" activePane="bottomLeft" state="frozen"/>
      <selection pane="bottomLeft" activeCell="H14" sqref="H14"/>
    </sheetView>
  </sheetViews>
  <sheetFormatPr baseColWidth="10" defaultColWidth="11.42578125" defaultRowHeight="12.75" x14ac:dyDescent="0.2"/>
  <cols>
    <col min="1" max="1" width="2.140625" style="3" customWidth="1"/>
    <col min="2" max="2" width="30.5703125" style="6" customWidth="1"/>
    <col min="3" max="3" width="28" style="3" customWidth="1"/>
    <col min="4" max="4" width="14" style="3" customWidth="1"/>
    <col min="5" max="5" width="15.140625" style="3" customWidth="1"/>
    <col min="6" max="9" width="15.7109375" style="3" customWidth="1"/>
    <col min="10" max="16384" width="11.42578125" style="3"/>
  </cols>
  <sheetData>
    <row r="1" spans="2:11" ht="89.1" customHeight="1" x14ac:dyDescent="0.2"/>
    <row r="3" spans="2:11" ht="14.25" x14ac:dyDescent="0.2">
      <c r="B3" s="4" t="s">
        <v>1070</v>
      </c>
      <c r="C3" s="4"/>
      <c r="D3" s="4"/>
      <c r="E3" s="4"/>
      <c r="F3" s="4"/>
      <c r="G3" s="4"/>
      <c r="K3" s="267"/>
    </row>
    <row r="4" spans="2:11" ht="14.25" x14ac:dyDescent="0.2">
      <c r="B4" s="4" t="s">
        <v>0</v>
      </c>
      <c r="C4" s="4"/>
      <c r="D4" s="4"/>
      <c r="E4" s="4"/>
      <c r="F4" s="4"/>
      <c r="G4" s="4"/>
      <c r="K4" s="267"/>
    </row>
    <row r="5" spans="2:11" ht="15" thickBot="1" x14ac:dyDescent="0.25">
      <c r="B5" s="4"/>
      <c r="C5" s="4"/>
      <c r="D5" s="4"/>
      <c r="E5" s="4"/>
      <c r="F5" s="4"/>
      <c r="G5" s="4"/>
      <c r="K5" s="267"/>
    </row>
    <row r="6" spans="2:11" ht="27.75" thickBot="1" x14ac:dyDescent="0.25">
      <c r="B6" s="12" t="s">
        <v>1</v>
      </c>
      <c r="C6" s="13" t="s">
        <v>2</v>
      </c>
      <c r="D6" s="13" t="s">
        <v>3</v>
      </c>
      <c r="E6" s="13" t="s">
        <v>4</v>
      </c>
      <c r="F6" s="13" t="s">
        <v>1030</v>
      </c>
      <c r="G6" s="13" t="s">
        <v>428</v>
      </c>
      <c r="H6" s="13" t="s">
        <v>1031</v>
      </c>
      <c r="I6" s="13" t="s">
        <v>1032</v>
      </c>
      <c r="K6" s="267"/>
    </row>
    <row r="7" spans="2:11" ht="14.25" x14ac:dyDescent="0.2">
      <c r="B7" s="309" t="s">
        <v>430</v>
      </c>
      <c r="C7" s="36" t="s">
        <v>455</v>
      </c>
      <c r="D7" s="36" t="s">
        <v>505</v>
      </c>
      <c r="E7" s="36" t="s">
        <v>505</v>
      </c>
      <c r="F7" s="24" t="s">
        <v>5</v>
      </c>
      <c r="G7" s="310"/>
      <c r="H7" s="310"/>
      <c r="I7" s="311"/>
      <c r="K7" s="267"/>
    </row>
    <row r="8" spans="2:11" ht="14.25" x14ac:dyDescent="0.2">
      <c r="B8" s="304"/>
      <c r="C8" s="15" t="s">
        <v>455</v>
      </c>
      <c r="D8" s="15" t="s">
        <v>456</v>
      </c>
      <c r="E8" s="15" t="s">
        <v>456</v>
      </c>
      <c r="F8" s="24" t="s">
        <v>5</v>
      </c>
      <c r="G8" s="24"/>
      <c r="H8" s="24"/>
      <c r="I8" s="311"/>
      <c r="K8" s="267"/>
    </row>
    <row r="9" spans="2:11" ht="14.25" x14ac:dyDescent="0.2">
      <c r="B9" s="304"/>
      <c r="C9" s="15" t="s">
        <v>455</v>
      </c>
      <c r="D9" s="15" t="s">
        <v>1071</v>
      </c>
      <c r="E9" s="15" t="s">
        <v>1072</v>
      </c>
      <c r="F9" s="24" t="s">
        <v>5</v>
      </c>
      <c r="G9" s="24"/>
      <c r="H9" s="24"/>
      <c r="I9" s="311"/>
      <c r="K9" s="267"/>
    </row>
    <row r="10" spans="2:11" ht="14.25" x14ac:dyDescent="0.2">
      <c r="B10" s="304"/>
      <c r="C10" s="15" t="s">
        <v>463</v>
      </c>
      <c r="D10" s="15" t="s">
        <v>463</v>
      </c>
      <c r="E10" s="15" t="s">
        <v>463</v>
      </c>
      <c r="F10" s="24" t="s">
        <v>5</v>
      </c>
      <c r="G10" s="24" t="s">
        <v>5</v>
      </c>
      <c r="H10" s="24"/>
      <c r="I10" s="311"/>
      <c r="K10" s="267"/>
    </row>
    <row r="11" spans="2:11" ht="14.25" x14ac:dyDescent="0.2">
      <c r="B11" s="304"/>
      <c r="C11" s="15" t="s">
        <v>470</v>
      </c>
      <c r="D11" s="15" t="s">
        <v>475</v>
      </c>
      <c r="E11" s="15" t="s">
        <v>475</v>
      </c>
      <c r="F11" s="24" t="s">
        <v>5</v>
      </c>
      <c r="G11" s="24"/>
      <c r="H11" s="24"/>
      <c r="I11" s="311"/>
      <c r="K11" s="267"/>
    </row>
    <row r="12" spans="2:11" ht="14.25" x14ac:dyDescent="0.2">
      <c r="B12" s="304"/>
      <c r="C12" s="15" t="s">
        <v>470</v>
      </c>
      <c r="D12" s="312" t="s">
        <v>1033</v>
      </c>
      <c r="E12" s="15" t="s">
        <v>495</v>
      </c>
      <c r="F12" s="24" t="s">
        <v>5</v>
      </c>
      <c r="G12" s="24"/>
      <c r="H12" s="24"/>
      <c r="I12" s="311"/>
      <c r="K12" s="267"/>
    </row>
    <row r="13" spans="2:11" ht="23.25" customHeight="1" x14ac:dyDescent="0.2">
      <c r="B13" s="304"/>
      <c r="C13" s="15" t="s">
        <v>470</v>
      </c>
      <c r="D13" s="15" t="s">
        <v>479</v>
      </c>
      <c r="E13" s="15" t="s">
        <v>1073</v>
      </c>
      <c r="F13" s="24" t="s">
        <v>5</v>
      </c>
      <c r="G13" s="24"/>
      <c r="H13" s="24"/>
      <c r="I13" s="311"/>
      <c r="K13" s="267"/>
    </row>
    <row r="14" spans="2:11" ht="14.25" x14ac:dyDescent="0.2">
      <c r="B14" s="304"/>
      <c r="C14" s="15" t="s">
        <v>470</v>
      </c>
      <c r="D14" s="15" t="s">
        <v>477</v>
      </c>
      <c r="E14" s="15" t="s">
        <v>477</v>
      </c>
      <c r="F14" s="24" t="s">
        <v>5</v>
      </c>
      <c r="G14" s="24"/>
      <c r="H14" s="24"/>
      <c r="I14" s="311"/>
      <c r="K14" s="267"/>
    </row>
    <row r="15" spans="2:11" ht="14.25" x14ac:dyDescent="0.2">
      <c r="B15" s="304"/>
      <c r="C15" s="15" t="s">
        <v>470</v>
      </c>
      <c r="D15" s="15" t="s">
        <v>471</v>
      </c>
      <c r="E15" s="15" t="s">
        <v>471</v>
      </c>
      <c r="F15" s="24" t="s">
        <v>5</v>
      </c>
      <c r="G15" s="24"/>
      <c r="H15" s="24"/>
      <c r="I15" s="311"/>
      <c r="K15" s="267"/>
    </row>
    <row r="16" spans="2:11" ht="14.25" x14ac:dyDescent="0.2">
      <c r="B16" s="304"/>
      <c r="C16" s="15" t="s">
        <v>431</v>
      </c>
      <c r="D16" s="15" t="s">
        <v>434</v>
      </c>
      <c r="E16" s="15" t="s">
        <v>434</v>
      </c>
      <c r="F16" s="24" t="s">
        <v>5</v>
      </c>
      <c r="G16" s="24" t="s">
        <v>5</v>
      </c>
      <c r="H16" s="24"/>
      <c r="I16" s="311"/>
      <c r="K16" s="267"/>
    </row>
    <row r="17" spans="2:11" ht="15" thickBot="1" x14ac:dyDescent="0.25">
      <c r="B17" s="306"/>
      <c r="C17" s="29" t="s">
        <v>431</v>
      </c>
      <c r="D17" s="29" t="s">
        <v>1035</v>
      </c>
      <c r="E17" s="29" t="s">
        <v>1035</v>
      </c>
      <c r="F17" s="30" t="s">
        <v>5</v>
      </c>
      <c r="G17" s="30" t="s">
        <v>5</v>
      </c>
      <c r="H17" s="30"/>
      <c r="I17" s="313"/>
      <c r="K17" s="267"/>
    </row>
    <row r="18" spans="2:11" ht="12.6" customHeight="1" x14ac:dyDescent="0.2">
      <c r="B18" s="314" t="s">
        <v>968</v>
      </c>
      <c r="C18" s="36" t="s">
        <v>606</v>
      </c>
      <c r="D18" s="36" t="s">
        <v>607</v>
      </c>
      <c r="E18" s="36" t="s">
        <v>607</v>
      </c>
      <c r="F18" s="310" t="s">
        <v>5</v>
      </c>
      <c r="G18" s="310"/>
      <c r="H18" s="310"/>
      <c r="I18" s="311"/>
      <c r="K18" s="267"/>
    </row>
    <row r="19" spans="2:11" ht="14.25" x14ac:dyDescent="0.2">
      <c r="B19" s="315"/>
      <c r="C19" s="15" t="s">
        <v>606</v>
      </c>
      <c r="D19" s="15" t="s">
        <v>626</v>
      </c>
      <c r="E19" s="15" t="s">
        <v>626</v>
      </c>
      <c r="F19" s="24" t="s">
        <v>5</v>
      </c>
      <c r="G19" s="24"/>
      <c r="H19" s="24"/>
      <c r="I19" s="311"/>
      <c r="K19" s="267"/>
    </row>
    <row r="20" spans="2:11" ht="14.25" x14ac:dyDescent="0.2">
      <c r="B20" s="315"/>
      <c r="C20" s="15" t="s">
        <v>606</v>
      </c>
      <c r="D20" s="15" t="s">
        <v>1039</v>
      </c>
      <c r="E20" s="15" t="s">
        <v>1039</v>
      </c>
      <c r="F20" s="24" t="s">
        <v>5</v>
      </c>
      <c r="G20" s="24"/>
      <c r="H20" s="24"/>
      <c r="I20" s="311"/>
      <c r="K20" s="267"/>
    </row>
    <row r="21" spans="2:11" ht="14.25" x14ac:dyDescent="0.2">
      <c r="B21" s="315"/>
      <c r="C21" s="15" t="s">
        <v>606</v>
      </c>
      <c r="D21" s="15" t="s">
        <v>610</v>
      </c>
      <c r="E21" s="15" t="s">
        <v>610</v>
      </c>
      <c r="F21" s="24" t="s">
        <v>5</v>
      </c>
      <c r="G21" s="24"/>
      <c r="H21" s="24"/>
      <c r="I21" s="311"/>
      <c r="K21" s="267"/>
    </row>
    <row r="22" spans="2:11" ht="14.25" x14ac:dyDescent="0.2">
      <c r="B22" s="315"/>
      <c r="C22" s="15" t="s">
        <v>558</v>
      </c>
      <c r="D22" s="15" t="s">
        <v>658</v>
      </c>
      <c r="E22" s="15" t="s">
        <v>658</v>
      </c>
      <c r="F22" s="24" t="s">
        <v>5</v>
      </c>
      <c r="G22" s="24"/>
      <c r="H22" s="24"/>
      <c r="I22" s="311"/>
      <c r="K22" s="267"/>
    </row>
    <row r="23" spans="2:11" ht="14.25" x14ac:dyDescent="0.2">
      <c r="B23" s="315"/>
      <c r="C23" s="15" t="s">
        <v>558</v>
      </c>
      <c r="D23" s="15" t="s">
        <v>559</v>
      </c>
      <c r="E23" s="15" t="s">
        <v>559</v>
      </c>
      <c r="F23" s="24" t="s">
        <v>5</v>
      </c>
      <c r="G23" s="24" t="s">
        <v>5</v>
      </c>
      <c r="H23" s="24"/>
      <c r="I23" s="311"/>
      <c r="K23" s="267"/>
    </row>
    <row r="24" spans="2:11" ht="14.25" x14ac:dyDescent="0.2">
      <c r="B24" s="315"/>
      <c r="C24" s="15" t="s">
        <v>558</v>
      </c>
      <c r="D24" s="15" t="s">
        <v>656</v>
      </c>
      <c r="E24" s="15" t="s">
        <v>656</v>
      </c>
      <c r="F24" s="24"/>
      <c r="G24" s="24" t="s">
        <v>5</v>
      </c>
      <c r="H24" s="24"/>
      <c r="I24" s="311"/>
      <c r="K24" s="267"/>
    </row>
    <row r="25" spans="2:11" ht="13.5" customHeight="1" x14ac:dyDescent="0.2">
      <c r="B25" s="315"/>
      <c r="C25" s="15" t="s">
        <v>552</v>
      </c>
      <c r="D25" s="15" t="s">
        <v>600</v>
      </c>
      <c r="E25" s="15" t="s">
        <v>600</v>
      </c>
      <c r="F25" s="24" t="s">
        <v>5</v>
      </c>
      <c r="G25" s="24" t="s">
        <v>5</v>
      </c>
      <c r="H25" s="24"/>
      <c r="I25" s="311"/>
      <c r="K25" s="267"/>
    </row>
    <row r="26" spans="2:11" ht="14.25" x14ac:dyDescent="0.2">
      <c r="B26" s="315"/>
      <c r="C26" s="15" t="s">
        <v>552</v>
      </c>
      <c r="D26" s="15" t="s">
        <v>569</v>
      </c>
      <c r="E26" s="15" t="s">
        <v>569</v>
      </c>
      <c r="F26" s="24" t="s">
        <v>5</v>
      </c>
      <c r="G26" s="24"/>
      <c r="H26" s="24"/>
      <c r="I26" s="311"/>
      <c r="K26" s="267"/>
    </row>
    <row r="27" spans="2:11" ht="14.25" x14ac:dyDescent="0.2">
      <c r="B27" s="315"/>
      <c r="C27" s="15" t="s">
        <v>552</v>
      </c>
      <c r="D27" s="15" t="s">
        <v>564</v>
      </c>
      <c r="E27" s="15" t="s">
        <v>564</v>
      </c>
      <c r="F27" s="24" t="s">
        <v>5</v>
      </c>
      <c r="G27" s="24"/>
      <c r="H27" s="24"/>
      <c r="I27" s="311"/>
      <c r="K27" s="267"/>
    </row>
    <row r="28" spans="2:11" ht="15" thickBot="1" x14ac:dyDescent="0.25">
      <c r="B28" s="316"/>
      <c r="C28" s="29" t="s">
        <v>552</v>
      </c>
      <c r="D28" s="29" t="s">
        <v>1074</v>
      </c>
      <c r="E28" s="29" t="s">
        <v>1074</v>
      </c>
      <c r="F28" s="30" t="s">
        <v>5</v>
      </c>
      <c r="G28" s="30"/>
      <c r="H28" s="30"/>
      <c r="I28" s="313"/>
      <c r="K28" s="267"/>
    </row>
    <row r="29" spans="2:11" ht="12.6" customHeight="1" x14ac:dyDescent="0.2">
      <c r="B29" s="309" t="s">
        <v>1043</v>
      </c>
      <c r="C29" s="36" t="s">
        <v>691</v>
      </c>
      <c r="D29" s="36" t="s">
        <v>716</v>
      </c>
      <c r="E29" s="36" t="s">
        <v>716</v>
      </c>
      <c r="F29" s="310" t="s">
        <v>5</v>
      </c>
      <c r="G29" s="310"/>
      <c r="H29" s="310"/>
      <c r="I29" s="311"/>
      <c r="K29" s="267"/>
    </row>
    <row r="30" spans="2:11" ht="14.25" x14ac:dyDescent="0.2">
      <c r="B30" s="304"/>
      <c r="C30" s="15" t="s">
        <v>691</v>
      </c>
      <c r="D30" s="15" t="s">
        <v>1075</v>
      </c>
      <c r="E30" s="15" t="s">
        <v>1075</v>
      </c>
      <c r="F30" s="24" t="s">
        <v>5</v>
      </c>
      <c r="G30" s="24"/>
      <c r="H30" s="24"/>
      <c r="I30" s="311"/>
      <c r="K30" s="267"/>
    </row>
    <row r="31" spans="2:11" ht="14.25" x14ac:dyDescent="0.2">
      <c r="B31" s="304"/>
      <c r="C31" s="15" t="s">
        <v>691</v>
      </c>
      <c r="D31" s="15" t="s">
        <v>692</v>
      </c>
      <c r="E31" s="15" t="s">
        <v>692</v>
      </c>
      <c r="F31" s="24" t="s">
        <v>5</v>
      </c>
      <c r="G31" s="24" t="s">
        <v>5</v>
      </c>
      <c r="H31" s="24"/>
      <c r="I31" s="311"/>
      <c r="K31" s="267"/>
    </row>
    <row r="32" spans="2:11" ht="14.25" x14ac:dyDescent="0.2">
      <c r="B32" s="304"/>
      <c r="C32" s="15" t="s">
        <v>691</v>
      </c>
      <c r="D32" s="15" t="s">
        <v>776</v>
      </c>
      <c r="E32" s="15" t="s">
        <v>776</v>
      </c>
      <c r="F32" s="24"/>
      <c r="G32" s="24" t="s">
        <v>5</v>
      </c>
      <c r="H32" s="24"/>
      <c r="I32" s="311"/>
      <c r="K32" s="267"/>
    </row>
    <row r="33" spans="2:11" ht="14.25" x14ac:dyDescent="0.2">
      <c r="B33" s="304"/>
      <c r="C33" s="15" t="s">
        <v>691</v>
      </c>
      <c r="D33" s="15" t="s">
        <v>1047</v>
      </c>
      <c r="E33" s="15" t="s">
        <v>1047</v>
      </c>
      <c r="F33" s="24" t="s">
        <v>5</v>
      </c>
      <c r="G33" s="24"/>
      <c r="H33" s="24"/>
      <c r="I33" s="311"/>
      <c r="K33" s="267"/>
    </row>
    <row r="34" spans="2:11" ht="14.25" x14ac:dyDescent="0.2">
      <c r="B34" s="304"/>
      <c r="C34" s="15" t="s">
        <v>691</v>
      </c>
      <c r="D34" s="15" t="s">
        <v>718</v>
      </c>
      <c r="E34" s="15" t="s">
        <v>718</v>
      </c>
      <c r="F34" s="24" t="s">
        <v>5</v>
      </c>
      <c r="G34" s="24"/>
      <c r="H34" s="24"/>
      <c r="I34" s="311"/>
      <c r="K34" s="267"/>
    </row>
    <row r="35" spans="2:11" ht="14.25" customHeight="1" x14ac:dyDescent="0.2">
      <c r="B35" s="304"/>
      <c r="C35" s="15" t="s">
        <v>1076</v>
      </c>
      <c r="D35" s="15" t="s">
        <v>706</v>
      </c>
      <c r="E35" s="15" t="s">
        <v>706</v>
      </c>
      <c r="F35" s="24"/>
      <c r="G35" s="24" t="s">
        <v>5</v>
      </c>
      <c r="H35" s="24"/>
      <c r="I35" s="311"/>
      <c r="K35" s="267"/>
    </row>
    <row r="36" spans="2:11" ht="14.25" customHeight="1" x14ac:dyDescent="0.2">
      <c r="B36" s="304"/>
      <c r="C36" s="15" t="s">
        <v>1076</v>
      </c>
      <c r="D36" s="15" t="s">
        <v>761</v>
      </c>
      <c r="E36" s="15" t="s">
        <v>761</v>
      </c>
      <c r="F36" s="24"/>
      <c r="G36" s="24" t="s">
        <v>5</v>
      </c>
      <c r="H36" s="24"/>
      <c r="I36" s="311"/>
      <c r="K36" s="267"/>
    </row>
    <row r="37" spans="2:11" ht="14.25" customHeight="1" x14ac:dyDescent="0.2">
      <c r="B37" s="304"/>
      <c r="C37" s="15" t="s">
        <v>1076</v>
      </c>
      <c r="D37" s="15" t="s">
        <v>1052</v>
      </c>
      <c r="E37" s="15" t="s">
        <v>1052</v>
      </c>
      <c r="F37" s="24"/>
      <c r="G37" s="24" t="s">
        <v>5</v>
      </c>
      <c r="H37" s="24"/>
      <c r="I37" s="311"/>
      <c r="K37" s="267"/>
    </row>
    <row r="38" spans="2:11" ht="14.25" customHeight="1" x14ac:dyDescent="0.2">
      <c r="B38" s="304"/>
      <c r="C38" s="15" t="s">
        <v>1076</v>
      </c>
      <c r="D38" s="15" t="s">
        <v>729</v>
      </c>
      <c r="E38" s="15" t="s">
        <v>729</v>
      </c>
      <c r="F38" s="24" t="s">
        <v>5</v>
      </c>
      <c r="G38" s="24"/>
      <c r="H38" s="24"/>
      <c r="I38" s="311"/>
      <c r="K38" s="267"/>
    </row>
    <row r="39" spans="2:11" ht="14.25" customHeight="1" x14ac:dyDescent="0.2">
      <c r="B39" s="304"/>
      <c r="C39" s="15" t="s">
        <v>697</v>
      </c>
      <c r="D39" s="15" t="s">
        <v>1053</v>
      </c>
      <c r="E39" s="15" t="s">
        <v>1053</v>
      </c>
      <c r="F39" s="24" t="s">
        <v>5</v>
      </c>
      <c r="G39" s="24"/>
      <c r="H39" s="24"/>
      <c r="I39" s="311"/>
      <c r="K39" s="267"/>
    </row>
    <row r="40" spans="2:11" ht="14.25" customHeight="1" x14ac:dyDescent="0.2">
      <c r="B40" s="304"/>
      <c r="C40" s="15" t="s">
        <v>697</v>
      </c>
      <c r="D40" s="15" t="s">
        <v>699</v>
      </c>
      <c r="E40" s="15" t="s">
        <v>699</v>
      </c>
      <c r="F40" s="24" t="s">
        <v>5</v>
      </c>
      <c r="G40" s="24"/>
      <c r="H40" s="24"/>
      <c r="I40" s="311"/>
      <c r="K40" s="267"/>
    </row>
    <row r="41" spans="2:11" ht="14.25" customHeight="1" x14ac:dyDescent="0.2">
      <c r="B41" s="304"/>
      <c r="C41" s="15" t="s">
        <v>697</v>
      </c>
      <c r="D41" s="15" t="s">
        <v>698</v>
      </c>
      <c r="E41" s="15" t="s">
        <v>698</v>
      </c>
      <c r="F41" s="24" t="s">
        <v>5</v>
      </c>
      <c r="G41" s="24"/>
      <c r="H41" s="24"/>
      <c r="I41" s="311"/>
      <c r="K41" s="267"/>
    </row>
    <row r="42" spans="2:11" ht="14.25" customHeight="1" x14ac:dyDescent="0.2">
      <c r="B42" s="304"/>
      <c r="C42" s="15" t="s">
        <v>697</v>
      </c>
      <c r="D42" s="15" t="s">
        <v>700</v>
      </c>
      <c r="E42" s="15" t="s">
        <v>700</v>
      </c>
      <c r="F42" s="24" t="s">
        <v>5</v>
      </c>
      <c r="G42" s="24"/>
      <c r="H42" s="24"/>
      <c r="I42" s="311"/>
      <c r="K42" s="267"/>
    </row>
    <row r="43" spans="2:11" ht="14.25" customHeight="1" x14ac:dyDescent="0.2">
      <c r="B43" s="304"/>
      <c r="C43" s="15" t="s">
        <v>697</v>
      </c>
      <c r="D43" s="15" t="s">
        <v>1058</v>
      </c>
      <c r="E43" s="15" t="s">
        <v>1058</v>
      </c>
      <c r="F43" s="24" t="s">
        <v>5</v>
      </c>
      <c r="G43" s="24"/>
      <c r="H43" s="24"/>
      <c r="I43" s="311"/>
      <c r="K43" s="267"/>
    </row>
    <row r="44" spans="2:11" ht="14.25" customHeight="1" x14ac:dyDescent="0.2">
      <c r="B44" s="304"/>
      <c r="C44" s="15" t="s">
        <v>694</v>
      </c>
      <c r="D44" s="15" t="s">
        <v>1077</v>
      </c>
      <c r="E44" s="15" t="s">
        <v>1077</v>
      </c>
      <c r="F44" s="24"/>
      <c r="G44" s="24" t="s">
        <v>5</v>
      </c>
      <c r="H44" s="24"/>
      <c r="I44" s="311"/>
      <c r="K44" s="267"/>
    </row>
    <row r="45" spans="2:11" ht="14.25" customHeight="1" x14ac:dyDescent="0.2">
      <c r="B45" s="304"/>
      <c r="C45" s="15" t="s">
        <v>694</v>
      </c>
      <c r="D45" s="15" t="s">
        <v>461</v>
      </c>
      <c r="E45" s="15" t="s">
        <v>461</v>
      </c>
      <c r="F45" s="24"/>
      <c r="G45" s="24" t="s">
        <v>5</v>
      </c>
      <c r="H45" s="24"/>
      <c r="I45" s="311"/>
      <c r="K45" s="267"/>
    </row>
    <row r="46" spans="2:11" ht="14.25" customHeight="1" x14ac:dyDescent="0.2">
      <c r="B46" s="304"/>
      <c r="C46" s="15" t="s">
        <v>694</v>
      </c>
      <c r="D46" s="15" t="s">
        <v>695</v>
      </c>
      <c r="E46" s="15" t="s">
        <v>695</v>
      </c>
      <c r="F46" s="24"/>
      <c r="G46" s="24" t="s">
        <v>5</v>
      </c>
      <c r="H46" s="24"/>
      <c r="I46" s="311"/>
      <c r="K46" s="267"/>
    </row>
    <row r="47" spans="2:11" ht="14.25" customHeight="1" x14ac:dyDescent="0.2">
      <c r="B47" s="304"/>
      <c r="C47" s="15" t="s">
        <v>694</v>
      </c>
      <c r="D47" s="15" t="s">
        <v>694</v>
      </c>
      <c r="E47" s="15" t="s">
        <v>694</v>
      </c>
      <c r="F47" s="24"/>
      <c r="G47" s="24" t="s">
        <v>5</v>
      </c>
      <c r="H47" s="24"/>
      <c r="I47" s="311"/>
      <c r="K47" s="267"/>
    </row>
    <row r="48" spans="2:11" ht="12.75" customHeight="1" thickBot="1" x14ac:dyDescent="0.25">
      <c r="B48" s="306"/>
      <c r="C48" s="29" t="s">
        <v>1059</v>
      </c>
      <c r="D48" s="29" t="s">
        <v>712</v>
      </c>
      <c r="E48" s="29" t="s">
        <v>712</v>
      </c>
      <c r="F48" s="30" t="s">
        <v>5</v>
      </c>
      <c r="G48" s="30"/>
      <c r="H48" s="30"/>
      <c r="I48" s="313"/>
      <c r="K48" s="267"/>
    </row>
    <row r="49" spans="2:11" ht="12.6" customHeight="1" x14ac:dyDescent="0.2">
      <c r="B49" s="314" t="s">
        <v>792</v>
      </c>
      <c r="C49" s="36" t="s">
        <v>793</v>
      </c>
      <c r="D49" s="36" t="s">
        <v>794</v>
      </c>
      <c r="E49" s="36" t="s">
        <v>794</v>
      </c>
      <c r="F49" s="310" t="s">
        <v>5</v>
      </c>
      <c r="G49" s="310" t="s">
        <v>5</v>
      </c>
      <c r="H49" s="310"/>
      <c r="I49" s="311"/>
      <c r="K49" s="267"/>
    </row>
    <row r="50" spans="2:11" ht="14.25" x14ac:dyDescent="0.2">
      <c r="B50" s="315"/>
      <c r="C50" s="15" t="s">
        <v>793</v>
      </c>
      <c r="D50" s="15" t="s">
        <v>825</v>
      </c>
      <c r="E50" s="15" t="s">
        <v>825</v>
      </c>
      <c r="F50" s="24" t="s">
        <v>5</v>
      </c>
      <c r="G50" s="24"/>
      <c r="H50" s="24"/>
      <c r="I50" s="311"/>
      <c r="K50" s="267"/>
    </row>
    <row r="51" spans="2:11" ht="14.25" x14ac:dyDescent="0.2">
      <c r="B51" s="315"/>
      <c r="C51" s="15" t="s">
        <v>793</v>
      </c>
      <c r="D51" s="15" t="s">
        <v>1063</v>
      </c>
      <c r="E51" s="15" t="s">
        <v>1063</v>
      </c>
      <c r="F51" s="24" t="s">
        <v>5</v>
      </c>
      <c r="G51" s="24"/>
      <c r="H51" s="24"/>
      <c r="I51" s="311"/>
      <c r="K51" s="267"/>
    </row>
    <row r="52" spans="2:11" ht="14.25" x14ac:dyDescent="0.2">
      <c r="B52" s="315"/>
      <c r="C52" s="15" t="s">
        <v>880</v>
      </c>
      <c r="D52" s="15" t="s">
        <v>883</v>
      </c>
      <c r="E52" s="15" t="s">
        <v>883</v>
      </c>
      <c r="F52" s="24"/>
      <c r="G52" s="24" t="s">
        <v>5</v>
      </c>
      <c r="H52" s="24"/>
      <c r="I52" s="311"/>
      <c r="K52" s="267"/>
    </row>
    <row r="53" spans="2:11" ht="14.25" x14ac:dyDescent="0.2">
      <c r="B53" s="315"/>
      <c r="C53" s="15" t="s">
        <v>880</v>
      </c>
      <c r="D53" s="15" t="s">
        <v>1060</v>
      </c>
      <c r="E53" s="15" t="s">
        <v>1060</v>
      </c>
      <c r="F53" s="24"/>
      <c r="G53" s="24" t="s">
        <v>5</v>
      </c>
      <c r="H53" s="24"/>
      <c r="I53" s="311"/>
      <c r="K53" s="267"/>
    </row>
    <row r="54" spans="2:11" ht="14.25" x14ac:dyDescent="0.2">
      <c r="B54" s="315"/>
      <c r="C54" s="15" t="s">
        <v>880</v>
      </c>
      <c r="D54" s="15" t="s">
        <v>1078</v>
      </c>
      <c r="E54" s="15" t="s">
        <v>1078</v>
      </c>
      <c r="F54" s="24" t="s">
        <v>5</v>
      </c>
      <c r="G54" s="24"/>
      <c r="H54" s="24"/>
      <c r="I54" s="311"/>
      <c r="K54" s="267"/>
    </row>
    <row r="55" spans="2:11" ht="14.25" x14ac:dyDescent="0.2">
      <c r="B55" s="315"/>
      <c r="C55" s="15" t="s">
        <v>880</v>
      </c>
      <c r="D55" s="15" t="s">
        <v>1079</v>
      </c>
      <c r="E55" s="15" t="s">
        <v>1079</v>
      </c>
      <c r="F55" s="24"/>
      <c r="G55" s="24" t="s">
        <v>5</v>
      </c>
      <c r="H55" s="24"/>
      <c r="I55" s="311"/>
      <c r="K55" s="267"/>
    </row>
    <row r="56" spans="2:11" ht="14.25" x14ac:dyDescent="0.2">
      <c r="B56" s="315"/>
      <c r="C56" s="15" t="s">
        <v>880</v>
      </c>
      <c r="D56" s="15" t="s">
        <v>1061</v>
      </c>
      <c r="E56" s="15" t="s">
        <v>1061</v>
      </c>
      <c r="F56" s="24" t="s">
        <v>5</v>
      </c>
      <c r="G56" s="24"/>
      <c r="H56" s="24"/>
      <c r="I56" s="311"/>
      <c r="K56" s="267"/>
    </row>
    <row r="57" spans="2:11" ht="14.25" x14ac:dyDescent="0.2">
      <c r="B57" s="315"/>
      <c r="C57" s="15" t="s">
        <v>1064</v>
      </c>
      <c r="D57" s="15" t="s">
        <v>1065</v>
      </c>
      <c r="E57" s="15" t="s">
        <v>1065</v>
      </c>
      <c r="F57" s="24" t="s">
        <v>5</v>
      </c>
      <c r="G57" s="24"/>
      <c r="H57" s="24"/>
      <c r="I57" s="311"/>
      <c r="K57" s="267"/>
    </row>
    <row r="58" spans="2:11" ht="14.25" x14ac:dyDescent="0.2">
      <c r="B58" s="315"/>
      <c r="C58" s="15" t="s">
        <v>1064</v>
      </c>
      <c r="D58" s="15" t="s">
        <v>847</v>
      </c>
      <c r="E58" s="15" t="s">
        <v>847</v>
      </c>
      <c r="F58" s="24" t="s">
        <v>5</v>
      </c>
      <c r="G58" s="24"/>
      <c r="H58" s="24"/>
      <c r="I58" s="311"/>
      <c r="K58" s="267"/>
    </row>
    <row r="59" spans="2:11" ht="14.25" x14ac:dyDescent="0.2">
      <c r="B59" s="315"/>
      <c r="C59" s="15" t="s">
        <v>1064</v>
      </c>
      <c r="D59" s="15" t="s">
        <v>850</v>
      </c>
      <c r="E59" s="15" t="s">
        <v>850</v>
      </c>
      <c r="F59" s="24" t="s">
        <v>5</v>
      </c>
      <c r="G59" s="24"/>
      <c r="H59" s="24"/>
      <c r="I59" s="311"/>
      <c r="K59" s="267"/>
    </row>
    <row r="60" spans="2:11" ht="14.25" x14ac:dyDescent="0.2">
      <c r="B60" s="315"/>
      <c r="C60" s="15" t="s">
        <v>1064</v>
      </c>
      <c r="D60" s="15" t="s">
        <v>831</v>
      </c>
      <c r="E60" s="15" t="s">
        <v>831</v>
      </c>
      <c r="F60" s="24" t="s">
        <v>5</v>
      </c>
      <c r="G60" s="24"/>
      <c r="H60" s="24"/>
      <c r="I60" s="311"/>
      <c r="K60" s="267"/>
    </row>
    <row r="61" spans="2:11" ht="14.25" x14ac:dyDescent="0.2">
      <c r="B61" s="315"/>
      <c r="C61" s="15" t="s">
        <v>1064</v>
      </c>
      <c r="D61" s="15" t="s">
        <v>554</v>
      </c>
      <c r="E61" s="15" t="s">
        <v>554</v>
      </c>
      <c r="F61" s="24" t="s">
        <v>5</v>
      </c>
      <c r="G61" s="24"/>
      <c r="H61" s="24"/>
      <c r="I61" s="311"/>
      <c r="K61" s="267"/>
    </row>
    <row r="62" spans="2:11" ht="14.25" x14ac:dyDescent="0.2">
      <c r="B62" s="315"/>
      <c r="C62" s="15" t="s">
        <v>801</v>
      </c>
      <c r="D62" s="15" t="s">
        <v>845</v>
      </c>
      <c r="E62" s="15" t="s">
        <v>845</v>
      </c>
      <c r="F62" s="24" t="s">
        <v>5</v>
      </c>
      <c r="G62" s="24"/>
      <c r="H62" s="24"/>
      <c r="I62" s="311"/>
      <c r="K62" s="267"/>
    </row>
    <row r="63" spans="2:11" ht="15" thickBot="1" x14ac:dyDescent="0.25">
      <c r="B63" s="316"/>
      <c r="C63" s="29" t="s">
        <v>801</v>
      </c>
      <c r="D63" s="29" t="s">
        <v>801</v>
      </c>
      <c r="E63" s="29" t="s">
        <v>801</v>
      </c>
      <c r="F63" s="30" t="s">
        <v>5</v>
      </c>
      <c r="G63" s="30"/>
      <c r="H63" s="30"/>
      <c r="I63" s="313"/>
      <c r="K63" s="267"/>
    </row>
    <row r="64" spans="2:11" x14ac:dyDescent="0.2">
      <c r="K64" s="267"/>
    </row>
    <row r="65" spans="2:11" ht="12.6" customHeight="1" x14ac:dyDescent="0.2">
      <c r="B65" s="317" t="s">
        <v>1080</v>
      </c>
      <c r="C65" s="317"/>
      <c r="D65" s="317"/>
      <c r="E65" s="317"/>
      <c r="F65" s="317"/>
      <c r="G65" s="317"/>
      <c r="H65" s="317"/>
      <c r="I65" s="317"/>
      <c r="K65" s="267"/>
    </row>
    <row r="66" spans="2:11" x14ac:dyDescent="0.2">
      <c r="B66" s="317"/>
      <c r="C66" s="317"/>
      <c r="D66" s="317"/>
      <c r="E66" s="317"/>
      <c r="F66" s="317"/>
      <c r="G66" s="317"/>
      <c r="H66" s="317"/>
      <c r="I66" s="317"/>
      <c r="K66" s="267"/>
    </row>
    <row r="67" spans="2:11" x14ac:dyDescent="0.2">
      <c r="B67" s="317"/>
      <c r="C67" s="317"/>
      <c r="D67" s="317"/>
      <c r="E67" s="317"/>
      <c r="F67" s="317"/>
      <c r="G67" s="317"/>
      <c r="H67" s="317"/>
      <c r="I67" s="317"/>
      <c r="K67" s="267"/>
    </row>
    <row r="68" spans="2:11" ht="12.6" customHeight="1" x14ac:dyDescent="0.2">
      <c r="B68" s="317"/>
      <c r="C68" s="317"/>
      <c r="D68" s="317"/>
      <c r="E68" s="317"/>
      <c r="F68" s="317"/>
      <c r="G68" s="317"/>
      <c r="H68" s="317"/>
      <c r="I68" s="317"/>
      <c r="K68" s="267"/>
    </row>
    <row r="69" spans="2:11" x14ac:dyDescent="0.2">
      <c r="B69" s="317"/>
      <c r="C69" s="317"/>
      <c r="D69" s="317"/>
      <c r="E69" s="317"/>
      <c r="F69" s="317"/>
      <c r="G69" s="317"/>
      <c r="H69" s="317"/>
      <c r="I69" s="317"/>
      <c r="K69" s="267"/>
    </row>
    <row r="70" spans="2:11" x14ac:dyDescent="0.2">
      <c r="B70" s="317"/>
      <c r="C70" s="317"/>
      <c r="D70" s="317"/>
      <c r="E70" s="317"/>
      <c r="F70" s="317"/>
      <c r="G70" s="317"/>
      <c r="H70" s="317"/>
      <c r="I70" s="317"/>
    </row>
  </sheetData>
  <sheetProtection algorithmName="SHA-512" hashValue="X/HHWe87oPtOsWcU6iRqP9B45OOQW1GhI7ozBEjSWapcfpVJKg3MUkfinP2MS4OiQhhUBlPIUemeDOpv6uvdlQ==" saltValue="7PxOkUnJkNIvIiUsfQBgVQ==" spinCount="100000" sheet="1" objects="1" scenarios="1"/>
  <mergeCells count="6">
    <mergeCell ref="B7:B17"/>
    <mergeCell ref="B18:B28"/>
    <mergeCell ref="B29:B48"/>
    <mergeCell ref="B49:B63"/>
    <mergeCell ref="B65:I67"/>
    <mergeCell ref="B68:I7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7"/>
  <sheetViews>
    <sheetView showGridLines="0" zoomScale="80" zoomScaleNormal="80" workbookViewId="0">
      <pane ySplit="6" topLeftCell="A7" activePane="bottomLeft" state="frozen"/>
      <selection pane="bottomLeft" activeCell="G18" sqref="G18"/>
    </sheetView>
  </sheetViews>
  <sheetFormatPr baseColWidth="10" defaultColWidth="11.42578125" defaultRowHeight="12.75" x14ac:dyDescent="0.2"/>
  <cols>
    <col min="1" max="1" width="2.140625" style="3" customWidth="1"/>
    <col min="2" max="2" width="31.5703125" style="6" customWidth="1"/>
    <col min="3" max="3" width="17.140625" style="3" customWidth="1"/>
    <col min="4" max="4" width="18.42578125" style="3" customWidth="1"/>
    <col min="5" max="5" width="15.140625" style="3" customWidth="1"/>
    <col min="6" max="7" width="17.28515625" style="3" customWidth="1"/>
    <col min="8" max="8" width="17.28515625" style="6" customWidth="1"/>
    <col min="9" max="9" width="17.7109375" style="3" customWidth="1"/>
    <col min="10" max="16384" width="11.42578125" style="3"/>
  </cols>
  <sheetData>
    <row r="1" spans="2:11" ht="107.45" customHeight="1" x14ac:dyDescent="0.2">
      <c r="B1" s="3"/>
    </row>
    <row r="2" spans="2:11" x14ac:dyDescent="0.2">
      <c r="B2" s="3"/>
    </row>
    <row r="3" spans="2:11" ht="14.25" x14ac:dyDescent="0.2">
      <c r="B3" s="1" t="s">
        <v>1081</v>
      </c>
      <c r="C3" s="4"/>
      <c r="D3" s="4"/>
      <c r="E3" s="4"/>
      <c r="F3" s="4"/>
      <c r="G3" s="4"/>
      <c r="H3" s="7"/>
      <c r="K3" s="267"/>
    </row>
    <row r="4" spans="2:11" ht="15" x14ac:dyDescent="0.25">
      <c r="B4" s="1" t="s">
        <v>0</v>
      </c>
      <c r="C4" s="4"/>
      <c r="D4" s="5"/>
      <c r="E4" s="4"/>
      <c r="F4" s="4"/>
      <c r="G4" s="4"/>
      <c r="H4" s="7"/>
      <c r="K4" s="267"/>
    </row>
    <row r="5" spans="2:11" ht="13.5" thickBot="1" x14ac:dyDescent="0.25">
      <c r="K5" s="267"/>
    </row>
    <row r="6" spans="2:11" ht="27.75" thickBot="1" x14ac:dyDescent="0.25">
      <c r="B6" s="2" t="s">
        <v>1</v>
      </c>
      <c r="C6" s="8" t="s">
        <v>2</v>
      </c>
      <c r="D6" s="8" t="s">
        <v>3</v>
      </c>
      <c r="E6" s="8" t="s">
        <v>4</v>
      </c>
      <c r="F6" s="8" t="s">
        <v>1030</v>
      </c>
      <c r="G6" s="8" t="s">
        <v>428</v>
      </c>
      <c r="H6" s="8" t="s">
        <v>1031</v>
      </c>
      <c r="I6" s="318" t="s">
        <v>1032</v>
      </c>
      <c r="K6" s="267"/>
    </row>
    <row r="7" spans="2:11" ht="14.25" x14ac:dyDescent="0.3">
      <c r="B7" s="319" t="s">
        <v>430</v>
      </c>
      <c r="C7" s="320" t="s">
        <v>431</v>
      </c>
      <c r="D7" s="320" t="s">
        <v>1035</v>
      </c>
      <c r="E7" s="320" t="s">
        <v>1035</v>
      </c>
      <c r="F7" s="321" t="s">
        <v>5</v>
      </c>
      <c r="G7" s="321" t="s">
        <v>5</v>
      </c>
      <c r="H7" s="18" t="s">
        <v>5</v>
      </c>
      <c r="I7" s="322" t="s">
        <v>5</v>
      </c>
      <c r="K7" s="267"/>
    </row>
    <row r="8" spans="2:11" ht="14.25" x14ac:dyDescent="0.3">
      <c r="B8" s="323"/>
      <c r="C8" s="324" t="s">
        <v>431</v>
      </c>
      <c r="D8" s="324" t="s">
        <v>434</v>
      </c>
      <c r="E8" s="324" t="s">
        <v>434</v>
      </c>
      <c r="F8" s="325" t="s">
        <v>5</v>
      </c>
      <c r="G8" s="325" t="s">
        <v>5</v>
      </c>
      <c r="H8" s="22" t="s">
        <v>5</v>
      </c>
      <c r="I8" s="311" t="s">
        <v>5</v>
      </c>
      <c r="K8" s="267"/>
    </row>
    <row r="9" spans="2:11" ht="14.25" x14ac:dyDescent="0.3">
      <c r="B9" s="323"/>
      <c r="C9" s="324" t="s">
        <v>431</v>
      </c>
      <c r="D9" s="324" t="s">
        <v>1082</v>
      </c>
      <c r="E9" s="324" t="s">
        <v>1082</v>
      </c>
      <c r="F9" s="325" t="s">
        <v>5</v>
      </c>
      <c r="G9" s="325" t="s">
        <v>5</v>
      </c>
      <c r="H9" s="22" t="s">
        <v>5</v>
      </c>
      <c r="I9" s="311" t="s">
        <v>5</v>
      </c>
      <c r="K9" s="267"/>
    </row>
    <row r="10" spans="2:11" ht="14.25" x14ac:dyDescent="0.3">
      <c r="B10" s="323"/>
      <c r="C10" s="324" t="s">
        <v>463</v>
      </c>
      <c r="D10" s="324" t="s">
        <v>1083</v>
      </c>
      <c r="E10" s="324" t="s">
        <v>1084</v>
      </c>
      <c r="F10" s="324"/>
      <c r="G10" s="326" t="s">
        <v>5</v>
      </c>
      <c r="H10" s="22"/>
      <c r="I10" s="311"/>
      <c r="K10" s="267"/>
    </row>
    <row r="11" spans="2:11" ht="14.25" x14ac:dyDescent="0.3">
      <c r="B11" s="323"/>
      <c r="C11" s="324" t="s">
        <v>463</v>
      </c>
      <c r="D11" s="324" t="s">
        <v>463</v>
      </c>
      <c r="E11" s="324" t="s">
        <v>463</v>
      </c>
      <c r="F11" s="324"/>
      <c r="G11" s="326" t="s">
        <v>5</v>
      </c>
      <c r="H11" s="22"/>
      <c r="I11" s="311"/>
      <c r="K11" s="267"/>
    </row>
    <row r="12" spans="2:11" ht="14.25" x14ac:dyDescent="0.3">
      <c r="B12" s="323"/>
      <c r="C12" s="324" t="s">
        <v>463</v>
      </c>
      <c r="D12" s="324" t="s">
        <v>516</v>
      </c>
      <c r="E12" s="324" t="s">
        <v>516</v>
      </c>
      <c r="F12" s="324"/>
      <c r="G12" s="326" t="s">
        <v>5</v>
      </c>
      <c r="H12" s="22"/>
      <c r="I12" s="311"/>
      <c r="K12" s="267"/>
    </row>
    <row r="13" spans="2:11" ht="14.25" x14ac:dyDescent="0.3">
      <c r="B13" s="323"/>
      <c r="C13" s="324" t="s">
        <v>463</v>
      </c>
      <c r="D13" s="324" t="s">
        <v>714</v>
      </c>
      <c r="E13" s="324" t="s">
        <v>714</v>
      </c>
      <c r="F13" s="324"/>
      <c r="G13" s="326" t="s">
        <v>5</v>
      </c>
      <c r="H13" s="22"/>
      <c r="I13" s="311"/>
      <c r="K13" s="267"/>
    </row>
    <row r="14" spans="2:11" ht="14.25" x14ac:dyDescent="0.3">
      <c r="B14" s="323"/>
      <c r="C14" s="324" t="s">
        <v>463</v>
      </c>
      <c r="D14" s="324" t="s">
        <v>1085</v>
      </c>
      <c r="E14" s="324" t="s">
        <v>1085</v>
      </c>
      <c r="F14" s="324"/>
      <c r="G14" s="326" t="s">
        <v>5</v>
      </c>
      <c r="H14" s="22"/>
      <c r="I14" s="311"/>
      <c r="K14" s="267"/>
    </row>
    <row r="15" spans="2:11" ht="14.25" x14ac:dyDescent="0.3">
      <c r="B15" s="323"/>
      <c r="C15" s="324" t="s">
        <v>455</v>
      </c>
      <c r="D15" s="324" t="s">
        <v>505</v>
      </c>
      <c r="E15" s="324" t="s">
        <v>505</v>
      </c>
      <c r="F15" s="326" t="s">
        <v>5</v>
      </c>
      <c r="G15" s="325"/>
      <c r="H15" s="22"/>
      <c r="I15" s="327"/>
      <c r="K15" s="267"/>
    </row>
    <row r="16" spans="2:11" ht="14.25" x14ac:dyDescent="0.3">
      <c r="B16" s="323"/>
      <c r="C16" s="324" t="s">
        <v>455</v>
      </c>
      <c r="D16" s="324" t="s">
        <v>498</v>
      </c>
      <c r="E16" s="324" t="s">
        <v>550</v>
      </c>
      <c r="F16" s="326" t="s">
        <v>5</v>
      </c>
      <c r="G16" s="325"/>
      <c r="H16" s="22"/>
      <c r="I16" s="327"/>
      <c r="K16" s="267"/>
    </row>
    <row r="17" spans="2:11" ht="14.25" x14ac:dyDescent="0.3">
      <c r="B17" s="323"/>
      <c r="C17" s="324" t="s">
        <v>455</v>
      </c>
      <c r="D17" s="324" t="s">
        <v>1086</v>
      </c>
      <c r="E17" s="324" t="s">
        <v>1087</v>
      </c>
      <c r="F17" s="326" t="s">
        <v>5</v>
      </c>
      <c r="G17" s="325"/>
      <c r="H17" s="22"/>
      <c r="I17" s="327"/>
      <c r="K17" s="267"/>
    </row>
    <row r="18" spans="2:11" ht="14.25" x14ac:dyDescent="0.3">
      <c r="B18" s="323"/>
      <c r="C18" s="324" t="s">
        <v>455</v>
      </c>
      <c r="D18" s="324" t="s">
        <v>456</v>
      </c>
      <c r="E18" s="324" t="s">
        <v>456</v>
      </c>
      <c r="F18" s="326" t="s">
        <v>5</v>
      </c>
      <c r="G18" s="325"/>
      <c r="H18" s="22"/>
      <c r="I18" s="327"/>
      <c r="K18" s="267"/>
    </row>
    <row r="19" spans="2:11" ht="14.25" x14ac:dyDescent="0.3">
      <c r="B19" s="323"/>
      <c r="C19" s="324" t="s">
        <v>455</v>
      </c>
      <c r="D19" s="324" t="s">
        <v>499</v>
      </c>
      <c r="E19" s="324" t="s">
        <v>1072</v>
      </c>
      <c r="F19" s="326" t="s">
        <v>5</v>
      </c>
      <c r="G19" s="325"/>
      <c r="H19" s="22"/>
      <c r="I19" s="327"/>
      <c r="K19" s="267"/>
    </row>
    <row r="20" spans="2:11" ht="15" customHeight="1" x14ac:dyDescent="0.3">
      <c r="B20" s="323"/>
      <c r="C20" s="324" t="s">
        <v>455</v>
      </c>
      <c r="D20" s="324" t="s">
        <v>503</v>
      </c>
      <c r="E20" s="324" t="s">
        <v>504</v>
      </c>
      <c r="F20" s="326" t="s">
        <v>5</v>
      </c>
      <c r="G20" s="325"/>
      <c r="H20" s="22"/>
      <c r="I20" s="327"/>
      <c r="K20" s="267"/>
    </row>
    <row r="21" spans="2:11" ht="14.25" x14ac:dyDescent="0.3">
      <c r="B21" s="323"/>
      <c r="C21" s="324" t="s">
        <v>1088</v>
      </c>
      <c r="D21" s="324" t="s">
        <v>1089</v>
      </c>
      <c r="E21" s="324" t="s">
        <v>452</v>
      </c>
      <c r="F21" s="324"/>
      <c r="G21" s="326"/>
      <c r="H21" s="22" t="s">
        <v>5</v>
      </c>
      <c r="I21" s="327"/>
      <c r="K21" s="267"/>
    </row>
    <row r="22" spans="2:11" ht="14.25" x14ac:dyDescent="0.3">
      <c r="B22" s="323"/>
      <c r="C22" s="324" t="s">
        <v>1088</v>
      </c>
      <c r="D22" s="324" t="s">
        <v>1090</v>
      </c>
      <c r="E22" s="324" t="s">
        <v>1091</v>
      </c>
      <c r="F22" s="324"/>
      <c r="G22" s="326"/>
      <c r="H22" s="22" t="s">
        <v>5</v>
      </c>
      <c r="I22" s="327"/>
      <c r="K22" s="267"/>
    </row>
    <row r="23" spans="2:11" ht="14.25" x14ac:dyDescent="0.3">
      <c r="B23" s="323"/>
      <c r="C23" s="324" t="s">
        <v>1088</v>
      </c>
      <c r="D23" s="324" t="s">
        <v>540</v>
      </c>
      <c r="E23" s="324" t="s">
        <v>540</v>
      </c>
      <c r="F23" s="324"/>
      <c r="G23" s="326"/>
      <c r="H23" s="22" t="s">
        <v>5</v>
      </c>
      <c r="I23" s="327"/>
      <c r="K23" s="267"/>
    </row>
    <row r="24" spans="2:11" ht="14.25" x14ac:dyDescent="0.3">
      <c r="B24" s="323"/>
      <c r="C24" s="324" t="s">
        <v>1088</v>
      </c>
      <c r="D24" s="324" t="s">
        <v>444</v>
      </c>
      <c r="E24" s="324" t="s">
        <v>1092</v>
      </c>
      <c r="F24" s="324"/>
      <c r="G24" s="326"/>
      <c r="H24" s="22" t="s">
        <v>5</v>
      </c>
      <c r="I24" s="327"/>
      <c r="K24" s="267"/>
    </row>
    <row r="25" spans="2:11" ht="14.25" x14ac:dyDescent="0.3">
      <c r="B25" s="323"/>
      <c r="C25" s="324" t="s">
        <v>1088</v>
      </c>
      <c r="D25" s="324" t="s">
        <v>531</v>
      </c>
      <c r="E25" s="324" t="s">
        <v>532</v>
      </c>
      <c r="F25" s="324"/>
      <c r="G25" s="326"/>
      <c r="H25" s="22" t="s">
        <v>5</v>
      </c>
      <c r="I25" s="327"/>
      <c r="K25" s="267"/>
    </row>
    <row r="26" spans="2:11" ht="28.5" x14ac:dyDescent="0.3">
      <c r="B26" s="323"/>
      <c r="C26" s="324" t="s">
        <v>1093</v>
      </c>
      <c r="D26" s="324" t="s">
        <v>475</v>
      </c>
      <c r="E26" s="324" t="s">
        <v>476</v>
      </c>
      <c r="F26" s="324"/>
      <c r="G26" s="326" t="s">
        <v>5</v>
      </c>
      <c r="H26" s="22"/>
      <c r="I26" s="311"/>
      <c r="K26" s="267"/>
    </row>
    <row r="27" spans="2:11" ht="14.25" x14ac:dyDescent="0.3">
      <c r="B27" s="323"/>
      <c r="C27" s="324" t="s">
        <v>1093</v>
      </c>
      <c r="D27" s="324" t="s">
        <v>473</v>
      </c>
      <c r="E27" s="324" t="s">
        <v>495</v>
      </c>
      <c r="F27" s="324"/>
      <c r="G27" s="326" t="s">
        <v>5</v>
      </c>
      <c r="H27" s="22"/>
      <c r="I27" s="311"/>
      <c r="K27" s="267"/>
    </row>
    <row r="28" spans="2:11" ht="14.25" x14ac:dyDescent="0.3">
      <c r="B28" s="323"/>
      <c r="C28" s="324" t="s">
        <v>1093</v>
      </c>
      <c r="D28" s="324" t="s">
        <v>477</v>
      </c>
      <c r="E28" s="324" t="s">
        <v>477</v>
      </c>
      <c r="F28" s="324"/>
      <c r="G28" s="326" t="s">
        <v>5</v>
      </c>
      <c r="H28" s="22"/>
      <c r="I28" s="311"/>
      <c r="K28" s="267"/>
    </row>
    <row r="29" spans="2:11" ht="14.25" x14ac:dyDescent="0.3">
      <c r="B29" s="323"/>
      <c r="C29" s="324" t="s">
        <v>1093</v>
      </c>
      <c r="D29" s="324" t="s">
        <v>471</v>
      </c>
      <c r="E29" s="324" t="s">
        <v>471</v>
      </c>
      <c r="F29" s="324"/>
      <c r="G29" s="326" t="s">
        <v>5</v>
      </c>
      <c r="H29" s="22"/>
      <c r="I29" s="311"/>
      <c r="K29" s="267"/>
    </row>
    <row r="30" spans="2:11" ht="15" thickBot="1" x14ac:dyDescent="0.35">
      <c r="B30" s="328"/>
      <c r="C30" s="329" t="s">
        <v>1093</v>
      </c>
      <c r="D30" s="329" t="s">
        <v>1094</v>
      </c>
      <c r="E30" s="329" t="s">
        <v>1094</v>
      </c>
      <c r="F30" s="329"/>
      <c r="G30" s="330" t="s">
        <v>5</v>
      </c>
      <c r="H30" s="31"/>
      <c r="I30" s="331"/>
      <c r="K30" s="267"/>
    </row>
    <row r="31" spans="2:11" ht="23.1" customHeight="1" x14ac:dyDescent="0.2">
      <c r="B31" s="332" t="s">
        <v>968</v>
      </c>
      <c r="C31" s="333" t="s">
        <v>552</v>
      </c>
      <c r="D31" s="333" t="s">
        <v>568</v>
      </c>
      <c r="E31" s="333" t="s">
        <v>568</v>
      </c>
      <c r="F31" s="334"/>
      <c r="G31" s="334" t="s">
        <v>5</v>
      </c>
      <c r="H31" s="335"/>
      <c r="I31" s="336"/>
      <c r="K31" s="267"/>
    </row>
    <row r="32" spans="2:11" ht="14.25" x14ac:dyDescent="0.3">
      <c r="B32" s="337"/>
      <c r="C32" s="338" t="s">
        <v>552</v>
      </c>
      <c r="D32" s="338" t="s">
        <v>600</v>
      </c>
      <c r="E32" s="338" t="s">
        <v>600</v>
      </c>
      <c r="F32" s="325" t="s">
        <v>5</v>
      </c>
      <c r="G32" s="325" t="s">
        <v>5</v>
      </c>
      <c r="H32" s="22" t="s">
        <v>5</v>
      </c>
      <c r="I32" s="311"/>
      <c r="K32" s="267"/>
    </row>
    <row r="33" spans="2:11" ht="14.25" x14ac:dyDescent="0.3">
      <c r="B33" s="337"/>
      <c r="C33" s="339" t="s">
        <v>552</v>
      </c>
      <c r="D33" s="339" t="s">
        <v>634</v>
      </c>
      <c r="E33" s="339" t="s">
        <v>634</v>
      </c>
      <c r="F33" s="340"/>
      <c r="G33" s="340" t="s">
        <v>5</v>
      </c>
      <c r="H33" s="22" t="s">
        <v>5</v>
      </c>
      <c r="I33" s="341"/>
      <c r="K33" s="267"/>
    </row>
    <row r="34" spans="2:11" ht="23.1" customHeight="1" x14ac:dyDescent="0.3">
      <c r="B34" s="337"/>
      <c r="C34" s="339" t="s">
        <v>552</v>
      </c>
      <c r="D34" s="339" t="s">
        <v>565</v>
      </c>
      <c r="E34" s="339" t="s">
        <v>565</v>
      </c>
      <c r="F34" s="340"/>
      <c r="G34" s="340" t="s">
        <v>5</v>
      </c>
      <c r="H34" s="22"/>
      <c r="I34" s="341"/>
      <c r="K34" s="267"/>
    </row>
    <row r="35" spans="2:11" ht="14.25" x14ac:dyDescent="0.3">
      <c r="B35" s="337"/>
      <c r="C35" s="339" t="s">
        <v>552</v>
      </c>
      <c r="D35" s="339" t="s">
        <v>1095</v>
      </c>
      <c r="E35" s="339" t="s">
        <v>1095</v>
      </c>
      <c r="F35" s="340"/>
      <c r="G35" s="340" t="s">
        <v>5</v>
      </c>
      <c r="H35" s="22" t="s">
        <v>5</v>
      </c>
      <c r="I35" s="341"/>
      <c r="K35" s="267"/>
    </row>
    <row r="36" spans="2:11" ht="14.25" x14ac:dyDescent="0.3">
      <c r="B36" s="337"/>
      <c r="C36" s="339" t="s">
        <v>552</v>
      </c>
      <c r="D36" s="339" t="s">
        <v>564</v>
      </c>
      <c r="E36" s="339" t="s">
        <v>564</v>
      </c>
      <c r="F36" s="340" t="s">
        <v>5</v>
      </c>
      <c r="G36" s="340" t="s">
        <v>5</v>
      </c>
      <c r="H36" s="22"/>
      <c r="I36" s="341"/>
      <c r="K36" s="267"/>
    </row>
    <row r="37" spans="2:11" ht="14.25" x14ac:dyDescent="0.3">
      <c r="B37" s="337"/>
      <c r="C37" s="339" t="s">
        <v>552</v>
      </c>
      <c r="D37" s="339" t="s">
        <v>1074</v>
      </c>
      <c r="E37" s="339" t="s">
        <v>1074</v>
      </c>
      <c r="F37" s="340"/>
      <c r="G37" s="340"/>
      <c r="H37" s="22" t="s">
        <v>5</v>
      </c>
      <c r="I37" s="341"/>
      <c r="K37" s="267"/>
    </row>
    <row r="38" spans="2:11" ht="14.25" x14ac:dyDescent="0.3">
      <c r="B38" s="337"/>
      <c r="C38" s="339" t="s">
        <v>552</v>
      </c>
      <c r="D38" s="339" t="s">
        <v>1096</v>
      </c>
      <c r="E38" s="339" t="s">
        <v>1096</v>
      </c>
      <c r="F38" s="340"/>
      <c r="G38" s="340"/>
      <c r="H38" s="22" t="s">
        <v>5</v>
      </c>
      <c r="I38" s="341"/>
      <c r="K38" s="267"/>
    </row>
    <row r="39" spans="2:11" ht="14.25" x14ac:dyDescent="0.3">
      <c r="B39" s="337"/>
      <c r="C39" s="339" t="s">
        <v>1097</v>
      </c>
      <c r="D39" s="339" t="s">
        <v>559</v>
      </c>
      <c r="E39" s="339" t="s">
        <v>559</v>
      </c>
      <c r="F39" s="340" t="s">
        <v>5</v>
      </c>
      <c r="G39" s="340" t="s">
        <v>5</v>
      </c>
      <c r="H39" s="22"/>
      <c r="I39" s="341"/>
      <c r="K39" s="267"/>
    </row>
    <row r="40" spans="2:11" ht="14.25" x14ac:dyDescent="0.3">
      <c r="B40" s="337"/>
      <c r="C40" s="339" t="s">
        <v>1097</v>
      </c>
      <c r="D40" s="339" t="s">
        <v>1037</v>
      </c>
      <c r="E40" s="339" t="s">
        <v>1037</v>
      </c>
      <c r="F40" s="340" t="s">
        <v>5</v>
      </c>
      <c r="G40" s="340"/>
      <c r="H40" s="22"/>
      <c r="I40" s="341"/>
      <c r="K40" s="267"/>
    </row>
    <row r="41" spans="2:11" ht="14.25" x14ac:dyDescent="0.3">
      <c r="B41" s="337"/>
      <c r="C41" s="339" t="s">
        <v>1097</v>
      </c>
      <c r="D41" s="339" t="s">
        <v>656</v>
      </c>
      <c r="E41" s="339" t="s">
        <v>656</v>
      </c>
      <c r="F41" s="340" t="s">
        <v>5</v>
      </c>
      <c r="G41" s="340"/>
      <c r="H41" s="22"/>
      <c r="I41" s="341"/>
      <c r="K41" s="267"/>
    </row>
    <row r="42" spans="2:11" ht="14.25" x14ac:dyDescent="0.3">
      <c r="B42" s="337"/>
      <c r="C42" s="339" t="s">
        <v>1097</v>
      </c>
      <c r="D42" s="339" t="s">
        <v>674</v>
      </c>
      <c r="E42" s="339" t="s">
        <v>674</v>
      </c>
      <c r="F42" s="340"/>
      <c r="G42" s="340" t="s">
        <v>5</v>
      </c>
      <c r="H42" s="22"/>
      <c r="I42" s="341"/>
      <c r="K42" s="267"/>
    </row>
    <row r="43" spans="2:11" ht="14.25" x14ac:dyDescent="0.3">
      <c r="B43" s="337"/>
      <c r="C43" s="339" t="s">
        <v>1097</v>
      </c>
      <c r="D43" s="339" t="s">
        <v>1038</v>
      </c>
      <c r="E43" s="339" t="s">
        <v>1038</v>
      </c>
      <c r="F43" s="340"/>
      <c r="G43" s="340" t="s">
        <v>5</v>
      </c>
      <c r="H43" s="22"/>
      <c r="I43" s="341"/>
      <c r="K43" s="267"/>
    </row>
    <row r="44" spans="2:11" ht="28.5" x14ac:dyDescent="0.3">
      <c r="B44" s="337"/>
      <c r="C44" s="339" t="s">
        <v>1097</v>
      </c>
      <c r="D44" s="339" t="s">
        <v>1098</v>
      </c>
      <c r="E44" s="339" t="s">
        <v>1098</v>
      </c>
      <c r="F44" s="340" t="s">
        <v>5</v>
      </c>
      <c r="G44" s="340"/>
      <c r="H44" s="22"/>
      <c r="I44" s="341"/>
      <c r="K44" s="267"/>
    </row>
    <row r="45" spans="2:11" ht="14.25" x14ac:dyDescent="0.3">
      <c r="B45" s="337"/>
      <c r="C45" s="339" t="s">
        <v>606</v>
      </c>
      <c r="D45" s="339" t="s">
        <v>607</v>
      </c>
      <c r="E45" s="339" t="s">
        <v>607</v>
      </c>
      <c r="F45" s="340" t="s">
        <v>5</v>
      </c>
      <c r="G45" s="340" t="s">
        <v>5</v>
      </c>
      <c r="H45" s="22"/>
      <c r="I45" s="341"/>
      <c r="K45" s="267"/>
    </row>
    <row r="46" spans="2:11" ht="14.25" x14ac:dyDescent="0.3">
      <c r="B46" s="337"/>
      <c r="C46" s="339" t="s">
        <v>606</v>
      </c>
      <c r="D46" s="339" t="s">
        <v>1039</v>
      </c>
      <c r="E46" s="339" t="s">
        <v>1039</v>
      </c>
      <c r="F46" s="340"/>
      <c r="G46" s="340" t="s">
        <v>5</v>
      </c>
      <c r="H46" s="22" t="s">
        <v>5</v>
      </c>
      <c r="I46" s="341"/>
      <c r="K46" s="267"/>
    </row>
    <row r="47" spans="2:11" ht="14.25" x14ac:dyDescent="0.3">
      <c r="B47" s="337"/>
      <c r="C47" s="339" t="s">
        <v>606</v>
      </c>
      <c r="D47" s="339" t="s">
        <v>610</v>
      </c>
      <c r="E47" s="339" t="s">
        <v>610</v>
      </c>
      <c r="F47" s="340" t="s">
        <v>5</v>
      </c>
      <c r="G47" s="340"/>
      <c r="H47" s="22"/>
      <c r="I47" s="341"/>
      <c r="K47" s="267"/>
    </row>
    <row r="48" spans="2:11" ht="14.25" x14ac:dyDescent="0.3">
      <c r="B48" s="337"/>
      <c r="C48" s="339" t="s">
        <v>606</v>
      </c>
      <c r="D48" s="339" t="s">
        <v>630</v>
      </c>
      <c r="E48" s="339" t="s">
        <v>630</v>
      </c>
      <c r="F48" s="340"/>
      <c r="G48" s="340" t="s">
        <v>5</v>
      </c>
      <c r="H48" s="22"/>
      <c r="I48" s="341"/>
      <c r="K48" s="267"/>
    </row>
    <row r="49" spans="2:11" ht="28.5" x14ac:dyDescent="0.3">
      <c r="B49" s="337"/>
      <c r="C49" s="339" t="s">
        <v>606</v>
      </c>
      <c r="D49" s="339" t="s">
        <v>623</v>
      </c>
      <c r="E49" s="339" t="s">
        <v>1099</v>
      </c>
      <c r="F49" s="340"/>
      <c r="G49" s="340"/>
      <c r="H49" s="22" t="s">
        <v>5</v>
      </c>
      <c r="I49" s="341"/>
      <c r="K49" s="267"/>
    </row>
    <row r="50" spans="2:11" ht="14.25" x14ac:dyDescent="0.3">
      <c r="B50" s="337"/>
      <c r="C50" s="339" t="s">
        <v>606</v>
      </c>
      <c r="D50" s="324" t="s">
        <v>620</v>
      </c>
      <c r="E50" s="324" t="s">
        <v>620</v>
      </c>
      <c r="F50" s="340"/>
      <c r="G50" s="340"/>
      <c r="H50" s="22" t="s">
        <v>5</v>
      </c>
      <c r="I50" s="341"/>
      <c r="K50" s="267"/>
    </row>
    <row r="51" spans="2:11" ht="14.25" x14ac:dyDescent="0.3">
      <c r="B51" s="337"/>
      <c r="C51" s="339" t="s">
        <v>498</v>
      </c>
      <c r="D51" s="324" t="s">
        <v>780</v>
      </c>
      <c r="E51" s="324" t="s">
        <v>780</v>
      </c>
      <c r="F51" s="340"/>
      <c r="G51" s="340" t="s">
        <v>5</v>
      </c>
      <c r="H51" s="22" t="s">
        <v>5</v>
      </c>
      <c r="I51" s="341"/>
      <c r="K51" s="267"/>
    </row>
    <row r="52" spans="2:11" ht="14.25" x14ac:dyDescent="0.3">
      <c r="B52" s="337"/>
      <c r="C52" s="339" t="s">
        <v>498</v>
      </c>
      <c r="D52" s="339" t="s">
        <v>734</v>
      </c>
      <c r="E52" s="339" t="s">
        <v>734</v>
      </c>
      <c r="F52" s="340"/>
      <c r="G52" s="340" t="s">
        <v>5</v>
      </c>
      <c r="H52" s="22"/>
      <c r="I52" s="341"/>
      <c r="K52" s="267"/>
    </row>
    <row r="53" spans="2:11" ht="14.25" x14ac:dyDescent="0.3">
      <c r="B53" s="337"/>
      <c r="C53" s="339" t="s">
        <v>498</v>
      </c>
      <c r="D53" s="339" t="s">
        <v>725</v>
      </c>
      <c r="E53" s="339" t="s">
        <v>725</v>
      </c>
      <c r="F53" s="340"/>
      <c r="G53" s="340"/>
      <c r="H53" s="22" t="s">
        <v>5</v>
      </c>
      <c r="I53" s="341"/>
      <c r="K53" s="267"/>
    </row>
    <row r="54" spans="2:11" ht="14.25" x14ac:dyDescent="0.3">
      <c r="B54" s="337"/>
      <c r="C54" s="339" t="s">
        <v>498</v>
      </c>
      <c r="D54" s="339" t="s">
        <v>702</v>
      </c>
      <c r="E54" s="339" t="s">
        <v>702</v>
      </c>
      <c r="F54" s="340"/>
      <c r="G54" s="340"/>
      <c r="H54" s="22" t="s">
        <v>5</v>
      </c>
      <c r="I54" s="341"/>
      <c r="K54" s="267"/>
    </row>
    <row r="55" spans="2:11" ht="14.25" x14ac:dyDescent="0.3">
      <c r="B55" s="337"/>
      <c r="C55" s="339" t="s">
        <v>498</v>
      </c>
      <c r="D55" s="339" t="s">
        <v>1100</v>
      </c>
      <c r="E55" s="339" t="s">
        <v>1100</v>
      </c>
      <c r="F55" s="340"/>
      <c r="G55" s="340"/>
      <c r="H55" s="22" t="s">
        <v>5</v>
      </c>
      <c r="I55" s="341"/>
      <c r="K55" s="267"/>
    </row>
    <row r="56" spans="2:11" ht="14.25" x14ac:dyDescent="0.3">
      <c r="B56" s="337"/>
      <c r="C56" s="339" t="s">
        <v>583</v>
      </c>
      <c r="D56" s="339" t="s">
        <v>593</v>
      </c>
      <c r="E56" s="339" t="s">
        <v>593</v>
      </c>
      <c r="F56" s="340"/>
      <c r="G56" s="340"/>
      <c r="H56" s="22"/>
      <c r="I56" s="341" t="s">
        <v>5</v>
      </c>
      <c r="K56" s="267"/>
    </row>
    <row r="57" spans="2:11" ht="14.25" x14ac:dyDescent="0.3">
      <c r="B57" s="337"/>
      <c r="C57" s="339" t="s">
        <v>583</v>
      </c>
      <c r="D57" s="339" t="s">
        <v>1101</v>
      </c>
      <c r="E57" s="339" t="s">
        <v>1101</v>
      </c>
      <c r="F57" s="340"/>
      <c r="G57" s="340"/>
      <c r="H57" s="22"/>
      <c r="I57" s="341" t="s">
        <v>5</v>
      </c>
      <c r="K57" s="267"/>
    </row>
    <row r="58" spans="2:11" ht="28.5" x14ac:dyDescent="0.3">
      <c r="B58" s="337"/>
      <c r="C58" s="339" t="s">
        <v>643</v>
      </c>
      <c r="D58" s="339" t="s">
        <v>1102</v>
      </c>
      <c r="E58" s="339" t="s">
        <v>1102</v>
      </c>
      <c r="F58" s="340"/>
      <c r="G58" s="340"/>
      <c r="H58" s="22" t="s">
        <v>5</v>
      </c>
      <c r="I58" s="341"/>
      <c r="K58" s="267"/>
    </row>
    <row r="59" spans="2:11" ht="28.5" x14ac:dyDescent="0.3">
      <c r="B59" s="337"/>
      <c r="C59" s="339" t="s">
        <v>643</v>
      </c>
      <c r="D59" s="324" t="s">
        <v>1103</v>
      </c>
      <c r="E59" s="324" t="s">
        <v>1103</v>
      </c>
      <c r="F59" s="340"/>
      <c r="G59" s="340"/>
      <c r="H59" s="22" t="s">
        <v>5</v>
      </c>
      <c r="I59" s="341"/>
      <c r="K59" s="267"/>
    </row>
    <row r="60" spans="2:11" ht="12.6" customHeight="1" x14ac:dyDescent="0.3">
      <c r="B60" s="337"/>
      <c r="C60" s="339" t="s">
        <v>643</v>
      </c>
      <c r="D60" s="324" t="s">
        <v>644</v>
      </c>
      <c r="E60" s="324" t="s">
        <v>644</v>
      </c>
      <c r="F60" s="340"/>
      <c r="G60" s="340"/>
      <c r="H60" s="22" t="s">
        <v>5</v>
      </c>
      <c r="I60" s="341"/>
      <c r="K60" s="267"/>
    </row>
    <row r="61" spans="2:11" ht="15" thickBot="1" x14ac:dyDescent="0.35">
      <c r="B61" s="337"/>
      <c r="C61" s="342" t="s">
        <v>676</v>
      </c>
      <c r="D61" s="339" t="s">
        <v>676</v>
      </c>
      <c r="E61" s="339" t="s">
        <v>676</v>
      </c>
      <c r="F61" s="343"/>
      <c r="G61" s="343"/>
      <c r="H61" s="31"/>
      <c r="I61" s="313" t="s">
        <v>5</v>
      </c>
      <c r="K61" s="267"/>
    </row>
    <row r="62" spans="2:11" ht="12.6" customHeight="1" x14ac:dyDescent="0.2">
      <c r="B62" s="332" t="s">
        <v>690</v>
      </c>
      <c r="C62" s="333" t="s">
        <v>691</v>
      </c>
      <c r="D62" s="344" t="s">
        <v>692</v>
      </c>
      <c r="E62" s="344" t="s">
        <v>692</v>
      </c>
      <c r="F62" s="345" t="s">
        <v>5</v>
      </c>
      <c r="G62" s="345" t="s">
        <v>5</v>
      </c>
      <c r="H62" s="345" t="s">
        <v>5</v>
      </c>
      <c r="I62" s="346" t="s">
        <v>5</v>
      </c>
      <c r="K62" s="267"/>
    </row>
    <row r="63" spans="2:11" ht="14.25" x14ac:dyDescent="0.2">
      <c r="B63" s="337"/>
      <c r="C63" s="339" t="s">
        <v>691</v>
      </c>
      <c r="D63" s="339" t="s">
        <v>718</v>
      </c>
      <c r="E63" s="339" t="s">
        <v>718</v>
      </c>
      <c r="F63" s="340" t="s">
        <v>5</v>
      </c>
      <c r="G63" s="340" t="s">
        <v>5</v>
      </c>
      <c r="H63" s="340" t="s">
        <v>5</v>
      </c>
      <c r="I63" s="341" t="s">
        <v>5</v>
      </c>
      <c r="K63" s="267"/>
    </row>
    <row r="64" spans="2:11" ht="14.25" x14ac:dyDescent="0.2">
      <c r="B64" s="337"/>
      <c r="C64" s="339" t="s">
        <v>691</v>
      </c>
      <c r="D64" s="339" t="s">
        <v>1048</v>
      </c>
      <c r="E64" s="339" t="s">
        <v>1048</v>
      </c>
      <c r="F64" s="340"/>
      <c r="G64" s="340" t="s">
        <v>5</v>
      </c>
      <c r="H64" s="340"/>
      <c r="I64" s="341"/>
      <c r="K64" s="267"/>
    </row>
    <row r="65" spans="2:11" ht="12.6" customHeight="1" x14ac:dyDescent="0.2">
      <c r="B65" s="337"/>
      <c r="C65" s="339" t="s">
        <v>691</v>
      </c>
      <c r="D65" s="339" t="s">
        <v>1044</v>
      </c>
      <c r="E65" s="339" t="s">
        <v>1044</v>
      </c>
      <c r="F65" s="340" t="s">
        <v>5</v>
      </c>
      <c r="G65" s="340" t="s">
        <v>5</v>
      </c>
      <c r="H65" s="340" t="s">
        <v>5</v>
      </c>
      <c r="I65" s="341" t="s">
        <v>5</v>
      </c>
      <c r="K65" s="267"/>
    </row>
    <row r="66" spans="2:11" ht="14.25" x14ac:dyDescent="0.2">
      <c r="B66" s="337"/>
      <c r="C66" s="339" t="s">
        <v>691</v>
      </c>
      <c r="D66" s="339" t="s">
        <v>1104</v>
      </c>
      <c r="E66" s="339" t="s">
        <v>1104</v>
      </c>
      <c r="F66" s="340" t="s">
        <v>5</v>
      </c>
      <c r="G66" s="340" t="s">
        <v>5</v>
      </c>
      <c r="H66" s="340" t="s">
        <v>5</v>
      </c>
      <c r="I66" s="341" t="s">
        <v>5</v>
      </c>
      <c r="K66" s="267"/>
    </row>
    <row r="67" spans="2:11" ht="14.25" x14ac:dyDescent="0.3">
      <c r="B67" s="337"/>
      <c r="C67" s="339" t="s">
        <v>691</v>
      </c>
      <c r="D67" s="339" t="s">
        <v>776</v>
      </c>
      <c r="E67" s="339" t="s">
        <v>776</v>
      </c>
      <c r="F67" s="339"/>
      <c r="G67" s="22"/>
      <c r="H67" s="22" t="s">
        <v>5</v>
      </c>
      <c r="I67" s="347"/>
      <c r="K67" s="267"/>
    </row>
    <row r="68" spans="2:11" ht="14.25" x14ac:dyDescent="0.3">
      <c r="B68" s="337"/>
      <c r="C68" s="339" t="s">
        <v>691</v>
      </c>
      <c r="D68" s="339" t="s">
        <v>1046</v>
      </c>
      <c r="E68" s="339" t="s">
        <v>1046</v>
      </c>
      <c r="F68" s="339"/>
      <c r="G68" s="22"/>
      <c r="H68" s="22" t="s">
        <v>5</v>
      </c>
      <c r="I68" s="341"/>
      <c r="K68" s="267"/>
    </row>
    <row r="69" spans="2:11" ht="14.25" x14ac:dyDescent="0.3">
      <c r="B69" s="337"/>
      <c r="C69" s="339" t="s">
        <v>691</v>
      </c>
      <c r="D69" s="339" t="s">
        <v>1105</v>
      </c>
      <c r="E69" s="339" t="s">
        <v>1105</v>
      </c>
      <c r="F69" s="339"/>
      <c r="G69" s="22"/>
      <c r="H69" s="22" t="s">
        <v>5</v>
      </c>
      <c r="I69" s="341"/>
      <c r="K69" s="267"/>
    </row>
    <row r="70" spans="2:11" ht="28.5" x14ac:dyDescent="0.3">
      <c r="B70" s="337"/>
      <c r="C70" s="339" t="s">
        <v>691</v>
      </c>
      <c r="D70" s="339" t="s">
        <v>1106</v>
      </c>
      <c r="E70" s="339" t="s">
        <v>1106</v>
      </c>
      <c r="F70" s="339"/>
      <c r="G70" s="22"/>
      <c r="H70" s="22" t="s">
        <v>5</v>
      </c>
      <c r="I70" s="341"/>
      <c r="K70" s="267"/>
    </row>
    <row r="71" spans="2:11" ht="14.25" x14ac:dyDescent="0.3">
      <c r="B71" s="337"/>
      <c r="C71" s="339" t="s">
        <v>691</v>
      </c>
      <c r="D71" s="339" t="s">
        <v>1107</v>
      </c>
      <c r="E71" s="339" t="s">
        <v>1107</v>
      </c>
      <c r="F71" s="339"/>
      <c r="G71" s="22"/>
      <c r="H71" s="22" t="s">
        <v>5</v>
      </c>
      <c r="I71" s="341"/>
      <c r="K71" s="267"/>
    </row>
    <row r="72" spans="2:11" ht="14.25" x14ac:dyDescent="0.3">
      <c r="B72" s="337"/>
      <c r="C72" s="339" t="s">
        <v>691</v>
      </c>
      <c r="D72" s="339" t="s">
        <v>778</v>
      </c>
      <c r="E72" s="339" t="s">
        <v>778</v>
      </c>
      <c r="F72" s="339"/>
      <c r="G72" s="22"/>
      <c r="H72" s="22" t="s">
        <v>5</v>
      </c>
      <c r="I72" s="341"/>
      <c r="K72" s="267"/>
    </row>
    <row r="73" spans="2:11" ht="14.25" x14ac:dyDescent="0.3">
      <c r="B73" s="337"/>
      <c r="C73" s="339" t="s">
        <v>691</v>
      </c>
      <c r="D73" s="339" t="s">
        <v>1108</v>
      </c>
      <c r="E73" s="339" t="s">
        <v>1108</v>
      </c>
      <c r="F73" s="339"/>
      <c r="G73" s="22" t="s">
        <v>5</v>
      </c>
      <c r="H73" s="22"/>
      <c r="I73" s="341"/>
      <c r="K73" s="267"/>
    </row>
    <row r="74" spans="2:11" ht="28.5" x14ac:dyDescent="0.2">
      <c r="B74" s="337"/>
      <c r="C74" s="339" t="s">
        <v>1059</v>
      </c>
      <c r="D74" s="339" t="s">
        <v>712</v>
      </c>
      <c r="E74" s="339" t="s">
        <v>712</v>
      </c>
      <c r="F74" s="339"/>
      <c r="G74" s="340"/>
      <c r="H74" s="340" t="s">
        <v>5</v>
      </c>
      <c r="I74" s="341"/>
      <c r="K74" s="267"/>
    </row>
    <row r="75" spans="2:11" ht="14.25" x14ac:dyDescent="0.3">
      <c r="B75" s="337"/>
      <c r="C75" s="339" t="s">
        <v>1109</v>
      </c>
      <c r="D75" s="339" t="s">
        <v>700</v>
      </c>
      <c r="E75" s="339" t="s">
        <v>700</v>
      </c>
      <c r="F75" s="339"/>
      <c r="G75" s="340"/>
      <c r="H75" s="22" t="s">
        <v>5</v>
      </c>
      <c r="I75" s="341"/>
      <c r="K75" s="267"/>
    </row>
    <row r="76" spans="2:11" ht="14.25" x14ac:dyDescent="0.3">
      <c r="B76" s="337"/>
      <c r="C76" s="339" t="s">
        <v>1109</v>
      </c>
      <c r="D76" s="339" t="s">
        <v>498</v>
      </c>
      <c r="E76" s="339" t="s">
        <v>757</v>
      </c>
      <c r="F76" s="339"/>
      <c r="G76" s="340"/>
      <c r="H76" s="22" t="s">
        <v>5</v>
      </c>
      <c r="I76" s="341"/>
      <c r="K76" s="267"/>
    </row>
    <row r="77" spans="2:11" ht="14.25" x14ac:dyDescent="0.3">
      <c r="B77" s="337"/>
      <c r="C77" s="339" t="s">
        <v>1109</v>
      </c>
      <c r="D77" s="339" t="s">
        <v>699</v>
      </c>
      <c r="E77" s="339" t="s">
        <v>699</v>
      </c>
      <c r="F77" s="339"/>
      <c r="G77" s="340"/>
      <c r="H77" s="22" t="s">
        <v>5</v>
      </c>
      <c r="I77" s="341"/>
      <c r="K77" s="267"/>
    </row>
    <row r="78" spans="2:11" ht="14.25" x14ac:dyDescent="0.3">
      <c r="B78" s="337"/>
      <c r="C78" s="339" t="s">
        <v>1109</v>
      </c>
      <c r="D78" s="339" t="s">
        <v>1110</v>
      </c>
      <c r="E78" s="339" t="s">
        <v>1110</v>
      </c>
      <c r="F78" s="339"/>
      <c r="G78" s="340"/>
      <c r="H78" s="22" t="s">
        <v>5</v>
      </c>
      <c r="I78" s="341"/>
      <c r="K78" s="267"/>
    </row>
    <row r="79" spans="2:11" ht="14.25" x14ac:dyDescent="0.3">
      <c r="B79" s="337"/>
      <c r="C79" s="339" t="s">
        <v>1109</v>
      </c>
      <c r="D79" s="339" t="s">
        <v>1111</v>
      </c>
      <c r="E79" s="339" t="s">
        <v>1111</v>
      </c>
      <c r="F79" s="339"/>
      <c r="G79" s="340"/>
      <c r="H79" s="22" t="s">
        <v>5</v>
      </c>
      <c r="I79" s="341"/>
      <c r="K79" s="267"/>
    </row>
    <row r="80" spans="2:11" ht="14.25" x14ac:dyDescent="0.3">
      <c r="B80" s="337"/>
      <c r="C80" s="339" t="s">
        <v>1109</v>
      </c>
      <c r="D80" s="339" t="s">
        <v>566</v>
      </c>
      <c r="E80" s="339" t="s">
        <v>1112</v>
      </c>
      <c r="F80" s="339"/>
      <c r="G80" s="340"/>
      <c r="H80" s="22" t="s">
        <v>5</v>
      </c>
      <c r="I80" s="341"/>
      <c r="K80" s="267"/>
    </row>
    <row r="81" spans="2:11" ht="14.25" x14ac:dyDescent="0.3">
      <c r="B81" s="337"/>
      <c r="C81" s="339" t="s">
        <v>1109</v>
      </c>
      <c r="D81" s="339" t="s">
        <v>698</v>
      </c>
      <c r="E81" s="339" t="s">
        <v>698</v>
      </c>
      <c r="F81" s="339"/>
      <c r="G81" s="340"/>
      <c r="H81" s="22" t="s">
        <v>5</v>
      </c>
      <c r="I81" s="341"/>
      <c r="K81" s="267"/>
    </row>
    <row r="82" spans="2:11" ht="14.25" x14ac:dyDescent="0.3">
      <c r="B82" s="337"/>
      <c r="C82" s="339" t="s">
        <v>1109</v>
      </c>
      <c r="D82" s="339" t="s">
        <v>768</v>
      </c>
      <c r="E82" s="339" t="s">
        <v>768</v>
      </c>
      <c r="F82" s="339"/>
      <c r="G82" s="340"/>
      <c r="H82" s="22" t="s">
        <v>5</v>
      </c>
      <c r="I82" s="341"/>
      <c r="K82" s="267"/>
    </row>
    <row r="83" spans="2:11" ht="14.25" x14ac:dyDescent="0.3">
      <c r="B83" s="337"/>
      <c r="C83" s="339" t="s">
        <v>1109</v>
      </c>
      <c r="D83" s="339" t="s">
        <v>1113</v>
      </c>
      <c r="E83" s="339" t="s">
        <v>1113</v>
      </c>
      <c r="F83" s="339"/>
      <c r="G83" s="340"/>
      <c r="H83" s="22" t="s">
        <v>5</v>
      </c>
      <c r="I83" s="341"/>
      <c r="K83" s="267"/>
    </row>
    <row r="84" spans="2:11" ht="14.25" x14ac:dyDescent="0.3">
      <c r="B84" s="337"/>
      <c r="C84" s="339" t="s">
        <v>1109</v>
      </c>
      <c r="D84" s="339" t="s">
        <v>1055</v>
      </c>
      <c r="E84" s="339" t="s">
        <v>1055</v>
      </c>
      <c r="F84" s="339"/>
      <c r="G84" s="340"/>
      <c r="H84" s="22" t="s">
        <v>5</v>
      </c>
      <c r="I84" s="341"/>
      <c r="K84" s="267"/>
    </row>
    <row r="85" spans="2:11" ht="14.25" x14ac:dyDescent="0.2">
      <c r="B85" s="337"/>
      <c r="C85" s="339" t="s">
        <v>694</v>
      </c>
      <c r="D85" s="339" t="s">
        <v>694</v>
      </c>
      <c r="E85" s="339" t="s">
        <v>694</v>
      </c>
      <c r="F85" s="339"/>
      <c r="G85" s="340" t="s">
        <v>5</v>
      </c>
      <c r="H85" s="340"/>
      <c r="I85" s="341"/>
      <c r="K85" s="267"/>
    </row>
    <row r="86" spans="2:11" ht="14.25" x14ac:dyDescent="0.2">
      <c r="B86" s="337"/>
      <c r="C86" s="339" t="s">
        <v>694</v>
      </c>
      <c r="D86" s="339" t="s">
        <v>461</v>
      </c>
      <c r="E86" s="339" t="s">
        <v>461</v>
      </c>
      <c r="F86" s="339"/>
      <c r="G86" s="340" t="s">
        <v>5</v>
      </c>
      <c r="H86" s="340"/>
      <c r="I86" s="341"/>
      <c r="K86" s="267"/>
    </row>
    <row r="87" spans="2:11" ht="14.25" x14ac:dyDescent="0.2">
      <c r="B87" s="337"/>
      <c r="C87" s="339" t="s">
        <v>694</v>
      </c>
      <c r="D87" s="339" t="s">
        <v>695</v>
      </c>
      <c r="E87" s="339" t="s">
        <v>695</v>
      </c>
      <c r="F87" s="339"/>
      <c r="G87" s="340" t="s">
        <v>5</v>
      </c>
      <c r="H87" s="340"/>
      <c r="I87" s="341"/>
      <c r="K87" s="267"/>
    </row>
    <row r="88" spans="2:11" ht="14.25" x14ac:dyDescent="0.2">
      <c r="B88" s="337"/>
      <c r="C88" s="339" t="s">
        <v>1114</v>
      </c>
      <c r="D88" s="339" t="s">
        <v>729</v>
      </c>
      <c r="E88" s="339" t="s">
        <v>729</v>
      </c>
      <c r="F88" s="339"/>
      <c r="G88" s="340" t="s">
        <v>5</v>
      </c>
      <c r="H88" s="340"/>
      <c r="I88" s="341"/>
      <c r="K88" s="267"/>
    </row>
    <row r="89" spans="2:11" ht="14.25" x14ac:dyDescent="0.2">
      <c r="B89" s="337"/>
      <c r="C89" s="339" t="s">
        <v>1114</v>
      </c>
      <c r="D89" s="339" t="s">
        <v>1115</v>
      </c>
      <c r="E89" s="339" t="s">
        <v>1115</v>
      </c>
      <c r="F89" s="339"/>
      <c r="G89" s="340" t="s">
        <v>5</v>
      </c>
      <c r="H89" s="340"/>
      <c r="I89" s="341"/>
      <c r="K89" s="267"/>
    </row>
    <row r="90" spans="2:11" ht="14.25" x14ac:dyDescent="0.2">
      <c r="B90" s="337"/>
      <c r="C90" s="339" t="s">
        <v>1114</v>
      </c>
      <c r="D90" s="339" t="s">
        <v>747</v>
      </c>
      <c r="E90" s="339" t="s">
        <v>747</v>
      </c>
      <c r="F90" s="339"/>
      <c r="G90" s="340" t="s">
        <v>5</v>
      </c>
      <c r="H90" s="340"/>
      <c r="I90" s="341"/>
      <c r="K90" s="267"/>
    </row>
    <row r="91" spans="2:11" ht="14.25" x14ac:dyDescent="0.2">
      <c r="B91" s="337"/>
      <c r="C91" s="339" t="s">
        <v>1114</v>
      </c>
      <c r="D91" s="339" t="s">
        <v>710</v>
      </c>
      <c r="E91" s="339" t="s">
        <v>710</v>
      </c>
      <c r="F91" s="339"/>
      <c r="G91" s="340" t="s">
        <v>5</v>
      </c>
      <c r="H91" s="340"/>
      <c r="I91" s="341"/>
      <c r="K91" s="267"/>
    </row>
    <row r="92" spans="2:11" ht="14.25" x14ac:dyDescent="0.2">
      <c r="B92" s="337"/>
      <c r="C92" s="339" t="s">
        <v>1114</v>
      </c>
      <c r="D92" s="339" t="s">
        <v>706</v>
      </c>
      <c r="E92" s="339" t="s">
        <v>706</v>
      </c>
      <c r="F92" s="339"/>
      <c r="G92" s="340" t="s">
        <v>5</v>
      </c>
      <c r="H92" s="340"/>
      <c r="I92" s="341"/>
      <c r="K92" s="267"/>
    </row>
    <row r="93" spans="2:11" ht="14.25" x14ac:dyDescent="0.2">
      <c r="B93" s="337"/>
      <c r="C93" s="339" t="s">
        <v>1114</v>
      </c>
      <c r="D93" s="339" t="s">
        <v>707</v>
      </c>
      <c r="E93" s="339" t="s">
        <v>707</v>
      </c>
      <c r="F93" s="339"/>
      <c r="G93" s="340" t="s">
        <v>5</v>
      </c>
      <c r="H93" s="340"/>
      <c r="I93" s="341"/>
      <c r="K93" s="267"/>
    </row>
    <row r="94" spans="2:11" ht="12.6" customHeight="1" x14ac:dyDescent="0.2">
      <c r="B94" s="337"/>
      <c r="C94" s="339" t="s">
        <v>1114</v>
      </c>
      <c r="D94" s="339" t="s">
        <v>709</v>
      </c>
      <c r="E94" s="339" t="s">
        <v>709</v>
      </c>
      <c r="F94" s="339"/>
      <c r="G94" s="340" t="s">
        <v>5</v>
      </c>
      <c r="H94" s="340"/>
      <c r="I94" s="341"/>
      <c r="K94" s="267"/>
    </row>
    <row r="95" spans="2:11" ht="15" thickBot="1" x14ac:dyDescent="0.25">
      <c r="B95" s="348"/>
      <c r="C95" s="342" t="s">
        <v>1114</v>
      </c>
      <c r="D95" s="349" t="s">
        <v>740</v>
      </c>
      <c r="E95" s="349" t="s">
        <v>740</v>
      </c>
      <c r="F95" s="349"/>
      <c r="G95" s="350" t="s">
        <v>5</v>
      </c>
      <c r="H95" s="351"/>
      <c r="I95" s="313"/>
      <c r="K95" s="267"/>
    </row>
    <row r="96" spans="2:11" ht="12.6" customHeight="1" x14ac:dyDescent="0.2">
      <c r="B96" s="332" t="s">
        <v>792</v>
      </c>
      <c r="C96" s="333" t="s">
        <v>1116</v>
      </c>
      <c r="D96" s="333" t="s">
        <v>794</v>
      </c>
      <c r="E96" s="333" t="s">
        <v>794</v>
      </c>
      <c r="F96" s="334" t="s">
        <v>5</v>
      </c>
      <c r="G96" s="334" t="s">
        <v>5</v>
      </c>
      <c r="H96" s="334" t="s">
        <v>5</v>
      </c>
      <c r="I96" s="336" t="s">
        <v>5</v>
      </c>
      <c r="K96" s="267"/>
    </row>
    <row r="97" spans="2:11" ht="12.6" customHeight="1" x14ac:dyDescent="0.2">
      <c r="B97" s="337"/>
      <c r="C97" s="339" t="s">
        <v>1116</v>
      </c>
      <c r="D97" s="339" t="s">
        <v>1117</v>
      </c>
      <c r="E97" s="339" t="s">
        <v>1117</v>
      </c>
      <c r="F97" s="340"/>
      <c r="G97" s="340"/>
      <c r="H97" s="340" t="s">
        <v>5</v>
      </c>
      <c r="I97" s="341"/>
      <c r="K97" s="267"/>
    </row>
    <row r="98" spans="2:11" ht="14.25" x14ac:dyDescent="0.2">
      <c r="B98" s="337"/>
      <c r="C98" s="339" t="s">
        <v>1116</v>
      </c>
      <c r="D98" s="339" t="s">
        <v>1118</v>
      </c>
      <c r="E98" s="339" t="s">
        <v>1118</v>
      </c>
      <c r="F98" s="340"/>
      <c r="G98" s="340"/>
      <c r="H98" s="340" t="s">
        <v>5</v>
      </c>
      <c r="I98" s="341"/>
      <c r="K98" s="267"/>
    </row>
    <row r="99" spans="2:11" ht="14.25" x14ac:dyDescent="0.2">
      <c r="B99" s="337"/>
      <c r="C99" s="339" t="s">
        <v>1116</v>
      </c>
      <c r="D99" s="339" t="s">
        <v>1062</v>
      </c>
      <c r="E99" s="339" t="s">
        <v>1062</v>
      </c>
      <c r="F99" s="340"/>
      <c r="G99" s="340"/>
      <c r="H99" s="340" t="s">
        <v>5</v>
      </c>
      <c r="I99" s="341"/>
      <c r="K99" s="267"/>
    </row>
    <row r="100" spans="2:11" ht="14.25" x14ac:dyDescent="0.2">
      <c r="B100" s="337"/>
      <c r="C100" s="339" t="s">
        <v>1116</v>
      </c>
      <c r="D100" s="339" t="s">
        <v>1119</v>
      </c>
      <c r="E100" s="339" t="s">
        <v>1119</v>
      </c>
      <c r="F100" s="340"/>
      <c r="G100" s="340"/>
      <c r="H100" s="340" t="s">
        <v>5</v>
      </c>
      <c r="I100" s="341"/>
      <c r="K100" s="267"/>
    </row>
    <row r="101" spans="2:11" ht="14.25" x14ac:dyDescent="0.2">
      <c r="B101" s="337"/>
      <c r="C101" s="339" t="s">
        <v>1116</v>
      </c>
      <c r="D101" s="339" t="s">
        <v>1120</v>
      </c>
      <c r="E101" s="339" t="s">
        <v>1120</v>
      </c>
      <c r="F101" s="340"/>
      <c r="G101" s="340" t="s">
        <v>5</v>
      </c>
      <c r="H101" s="340"/>
      <c r="I101" s="341"/>
      <c r="K101" s="267"/>
    </row>
    <row r="102" spans="2:11" ht="14.25" x14ac:dyDescent="0.2">
      <c r="B102" s="337"/>
      <c r="C102" s="339" t="s">
        <v>1116</v>
      </c>
      <c r="D102" s="339" t="s">
        <v>1121</v>
      </c>
      <c r="E102" s="339" t="s">
        <v>1121</v>
      </c>
      <c r="F102" s="340"/>
      <c r="G102" s="340" t="s">
        <v>5</v>
      </c>
      <c r="H102" s="340"/>
      <c r="I102" s="341"/>
      <c r="K102" s="267"/>
    </row>
    <row r="103" spans="2:11" ht="14.25" x14ac:dyDescent="0.2">
      <c r="B103" s="337"/>
      <c r="C103" s="339" t="s">
        <v>1116</v>
      </c>
      <c r="D103" s="339" t="s">
        <v>826</v>
      </c>
      <c r="E103" s="339" t="s">
        <v>826</v>
      </c>
      <c r="F103" s="340"/>
      <c r="G103" s="340" t="s">
        <v>5</v>
      </c>
      <c r="H103" s="340"/>
      <c r="I103" s="341"/>
      <c r="K103" s="267"/>
    </row>
    <row r="104" spans="2:11" ht="14.25" x14ac:dyDescent="0.2">
      <c r="B104" s="337"/>
      <c r="C104" s="339" t="s">
        <v>793</v>
      </c>
      <c r="D104" s="339" t="s">
        <v>1122</v>
      </c>
      <c r="E104" s="339" t="s">
        <v>1123</v>
      </c>
      <c r="F104" s="340"/>
      <c r="G104" s="340"/>
      <c r="H104" s="340" t="s">
        <v>5</v>
      </c>
      <c r="I104" s="341"/>
      <c r="K104" s="267"/>
    </row>
    <row r="105" spans="2:11" ht="14.25" x14ac:dyDescent="0.2">
      <c r="B105" s="337"/>
      <c r="C105" s="339" t="s">
        <v>793</v>
      </c>
      <c r="D105" s="339" t="s">
        <v>862</v>
      </c>
      <c r="E105" s="339" t="s">
        <v>1124</v>
      </c>
      <c r="F105" s="340"/>
      <c r="G105" s="340"/>
      <c r="H105" s="340" t="s">
        <v>5</v>
      </c>
      <c r="I105" s="341"/>
      <c r="K105" s="267"/>
    </row>
    <row r="106" spans="2:11" ht="14.25" x14ac:dyDescent="0.2">
      <c r="B106" s="337"/>
      <c r="C106" s="339" t="s">
        <v>793</v>
      </c>
      <c r="D106" s="339" t="s">
        <v>1121</v>
      </c>
      <c r="E106" s="339" t="s">
        <v>1125</v>
      </c>
      <c r="F106" s="340"/>
      <c r="G106" s="340" t="s">
        <v>5</v>
      </c>
      <c r="H106" s="340"/>
      <c r="I106" s="341"/>
      <c r="K106" s="267"/>
    </row>
    <row r="107" spans="2:11" ht="14.25" x14ac:dyDescent="0.2">
      <c r="B107" s="337"/>
      <c r="C107" s="339" t="s">
        <v>793</v>
      </c>
      <c r="D107" s="339" t="s">
        <v>1121</v>
      </c>
      <c r="E107" s="339" t="s">
        <v>1126</v>
      </c>
      <c r="F107" s="340"/>
      <c r="G107" s="340" t="s">
        <v>5</v>
      </c>
      <c r="H107" s="340"/>
      <c r="I107" s="341"/>
      <c r="K107" s="267"/>
    </row>
    <row r="108" spans="2:11" ht="14.25" x14ac:dyDescent="0.2">
      <c r="B108" s="337"/>
      <c r="C108" s="339" t="s">
        <v>793</v>
      </c>
      <c r="D108" s="339" t="s">
        <v>1062</v>
      </c>
      <c r="E108" s="339" t="s">
        <v>1127</v>
      </c>
      <c r="F108" s="340" t="s">
        <v>5</v>
      </c>
      <c r="G108" s="340"/>
      <c r="H108" s="340"/>
      <c r="I108" s="341"/>
      <c r="K108" s="267"/>
    </row>
    <row r="109" spans="2:11" ht="14.25" x14ac:dyDescent="0.2">
      <c r="B109" s="337"/>
      <c r="C109" s="339" t="s">
        <v>793</v>
      </c>
      <c r="D109" s="339" t="s">
        <v>794</v>
      </c>
      <c r="E109" s="339" t="s">
        <v>837</v>
      </c>
      <c r="F109" s="340"/>
      <c r="G109" s="340"/>
      <c r="H109" s="340" t="s">
        <v>5</v>
      </c>
      <c r="I109" s="341"/>
      <c r="K109" s="267"/>
    </row>
    <row r="110" spans="2:11" ht="28.5" x14ac:dyDescent="0.2">
      <c r="B110" s="337"/>
      <c r="C110" s="339" t="s">
        <v>793</v>
      </c>
      <c r="D110" s="339" t="s">
        <v>887</v>
      </c>
      <c r="E110" s="339" t="s">
        <v>1128</v>
      </c>
      <c r="F110" s="340"/>
      <c r="G110" s="340"/>
      <c r="H110" s="340" t="s">
        <v>5</v>
      </c>
      <c r="I110" s="341"/>
      <c r="K110" s="267"/>
    </row>
    <row r="111" spans="2:11" ht="42.75" x14ac:dyDescent="0.2">
      <c r="B111" s="337"/>
      <c r="C111" s="339" t="s">
        <v>793</v>
      </c>
      <c r="D111" s="339" t="s">
        <v>887</v>
      </c>
      <c r="E111" s="339" t="s">
        <v>1129</v>
      </c>
      <c r="F111" s="340"/>
      <c r="G111" s="340"/>
      <c r="H111" s="340" t="s">
        <v>5</v>
      </c>
      <c r="I111" s="341"/>
      <c r="K111" s="267"/>
    </row>
    <row r="112" spans="2:11" ht="14.25" x14ac:dyDescent="0.2">
      <c r="B112" s="337"/>
      <c r="C112" s="339" t="s">
        <v>793</v>
      </c>
      <c r="D112" s="339" t="s">
        <v>887</v>
      </c>
      <c r="E112" s="339" t="s">
        <v>1130</v>
      </c>
      <c r="F112" s="340"/>
      <c r="G112" s="340"/>
      <c r="H112" s="340" t="s">
        <v>5</v>
      </c>
      <c r="I112" s="341"/>
      <c r="K112" s="267"/>
    </row>
    <row r="113" spans="2:11" ht="14.25" x14ac:dyDescent="0.3">
      <c r="B113" s="337"/>
      <c r="C113" s="339" t="s">
        <v>1131</v>
      </c>
      <c r="D113" s="339" t="s">
        <v>848</v>
      </c>
      <c r="E113" s="339" t="s">
        <v>848</v>
      </c>
      <c r="F113" s="340"/>
      <c r="G113" s="340" t="s">
        <v>5</v>
      </c>
      <c r="H113" s="22"/>
      <c r="I113" s="341"/>
      <c r="K113" s="267"/>
    </row>
    <row r="114" spans="2:11" ht="14.25" x14ac:dyDescent="0.3">
      <c r="B114" s="337"/>
      <c r="C114" s="339" t="s">
        <v>1131</v>
      </c>
      <c r="D114" s="339" t="s">
        <v>847</v>
      </c>
      <c r="E114" s="339" t="s">
        <v>847</v>
      </c>
      <c r="F114" s="340"/>
      <c r="G114" s="340" t="s">
        <v>5</v>
      </c>
      <c r="H114" s="22"/>
      <c r="I114" s="341"/>
      <c r="K114" s="267"/>
    </row>
    <row r="115" spans="2:11" ht="14.25" x14ac:dyDescent="0.3">
      <c r="B115" s="337"/>
      <c r="C115" s="339" t="s">
        <v>1131</v>
      </c>
      <c r="D115" s="339" t="s">
        <v>829</v>
      </c>
      <c r="E115" s="339" t="s">
        <v>829</v>
      </c>
      <c r="F115" s="340"/>
      <c r="G115" s="340" t="s">
        <v>5</v>
      </c>
      <c r="H115" s="22"/>
      <c r="I115" s="341"/>
      <c r="K115" s="267"/>
    </row>
    <row r="116" spans="2:11" ht="14.25" x14ac:dyDescent="0.3">
      <c r="B116" s="337"/>
      <c r="C116" s="339" t="s">
        <v>1131</v>
      </c>
      <c r="D116" s="339" t="s">
        <v>929</v>
      </c>
      <c r="E116" s="339" t="s">
        <v>929</v>
      </c>
      <c r="F116" s="340"/>
      <c r="G116" s="340" t="s">
        <v>5</v>
      </c>
      <c r="H116" s="22"/>
      <c r="I116" s="341"/>
      <c r="K116" s="267"/>
    </row>
    <row r="117" spans="2:11" ht="14.25" x14ac:dyDescent="0.3">
      <c r="B117" s="337"/>
      <c r="C117" s="339" t="s">
        <v>1131</v>
      </c>
      <c r="D117" s="339" t="s">
        <v>1132</v>
      </c>
      <c r="E117" s="339" t="s">
        <v>1133</v>
      </c>
      <c r="F117" s="340"/>
      <c r="G117" s="340" t="s">
        <v>5</v>
      </c>
      <c r="H117" s="22"/>
      <c r="I117" s="341"/>
      <c r="K117" s="267"/>
    </row>
    <row r="118" spans="2:11" ht="14.25" x14ac:dyDescent="0.3">
      <c r="B118" s="337"/>
      <c r="C118" s="339" t="s">
        <v>1131</v>
      </c>
      <c r="D118" s="339" t="s">
        <v>1065</v>
      </c>
      <c r="E118" s="339" t="s">
        <v>1065</v>
      </c>
      <c r="F118" s="340"/>
      <c r="G118" s="340" t="s">
        <v>5</v>
      </c>
      <c r="H118" s="22"/>
      <c r="I118" s="341"/>
      <c r="K118" s="267"/>
    </row>
    <row r="119" spans="2:11" ht="14.25" x14ac:dyDescent="0.3">
      <c r="B119" s="337"/>
      <c r="C119" s="339" t="s">
        <v>1131</v>
      </c>
      <c r="D119" s="339" t="s">
        <v>850</v>
      </c>
      <c r="E119" s="339" t="s">
        <v>850</v>
      </c>
      <c r="F119" s="340"/>
      <c r="G119" s="340" t="s">
        <v>5</v>
      </c>
      <c r="H119" s="22"/>
      <c r="I119" s="341"/>
      <c r="K119" s="267"/>
    </row>
    <row r="120" spans="2:11" ht="14.25" x14ac:dyDescent="0.3">
      <c r="B120" s="337"/>
      <c r="C120" s="339" t="s">
        <v>1131</v>
      </c>
      <c r="D120" s="339" t="s">
        <v>556</v>
      </c>
      <c r="E120" s="339" t="s">
        <v>556</v>
      </c>
      <c r="F120" s="340"/>
      <c r="G120" s="340" t="s">
        <v>5</v>
      </c>
      <c r="H120" s="22"/>
      <c r="I120" s="341"/>
      <c r="K120" s="267"/>
    </row>
    <row r="121" spans="2:11" ht="14.25" x14ac:dyDescent="0.3">
      <c r="B121" s="337"/>
      <c r="C121" s="339" t="s">
        <v>880</v>
      </c>
      <c r="D121" s="339" t="s">
        <v>883</v>
      </c>
      <c r="E121" s="339" t="s">
        <v>883</v>
      </c>
      <c r="F121" s="340" t="s">
        <v>5</v>
      </c>
      <c r="G121" s="340"/>
      <c r="H121" s="22"/>
      <c r="I121" s="341"/>
      <c r="K121" s="267"/>
    </row>
    <row r="122" spans="2:11" ht="14.25" x14ac:dyDescent="0.3">
      <c r="B122" s="337"/>
      <c r="C122" s="339" t="s">
        <v>880</v>
      </c>
      <c r="D122" s="339" t="s">
        <v>1134</v>
      </c>
      <c r="E122" s="339" t="s">
        <v>1134</v>
      </c>
      <c r="F122" s="340" t="s">
        <v>5</v>
      </c>
      <c r="G122" s="340"/>
      <c r="H122" s="22"/>
      <c r="I122" s="341"/>
      <c r="K122" s="267"/>
    </row>
    <row r="123" spans="2:11" ht="14.25" x14ac:dyDescent="0.3">
      <c r="B123" s="337"/>
      <c r="C123" s="339" t="s">
        <v>880</v>
      </c>
      <c r="D123" s="339" t="s">
        <v>1135</v>
      </c>
      <c r="E123" s="339" t="s">
        <v>1135</v>
      </c>
      <c r="F123" s="340" t="s">
        <v>5</v>
      </c>
      <c r="G123" s="340"/>
      <c r="H123" s="22"/>
      <c r="I123" s="341"/>
      <c r="K123" s="267"/>
    </row>
    <row r="124" spans="2:11" ht="14.25" x14ac:dyDescent="0.3">
      <c r="B124" s="337"/>
      <c r="C124" s="339" t="s">
        <v>880</v>
      </c>
      <c r="D124" s="339" t="s">
        <v>1136</v>
      </c>
      <c r="E124" s="339" t="s">
        <v>1136</v>
      </c>
      <c r="F124" s="340" t="s">
        <v>5</v>
      </c>
      <c r="G124" s="340"/>
      <c r="H124" s="22"/>
      <c r="I124" s="341"/>
      <c r="K124" s="267"/>
    </row>
    <row r="125" spans="2:11" ht="14.25" x14ac:dyDescent="0.3">
      <c r="B125" s="337"/>
      <c r="C125" s="339" t="s">
        <v>880</v>
      </c>
      <c r="D125" s="339" t="s">
        <v>1137</v>
      </c>
      <c r="E125" s="339" t="s">
        <v>1137</v>
      </c>
      <c r="F125" s="340"/>
      <c r="G125" s="340"/>
      <c r="H125" s="22" t="s">
        <v>5</v>
      </c>
      <c r="I125" s="341"/>
      <c r="K125" s="267"/>
    </row>
    <row r="126" spans="2:11" ht="28.5" x14ac:dyDescent="0.3">
      <c r="B126" s="337"/>
      <c r="C126" s="339" t="s">
        <v>880</v>
      </c>
      <c r="D126" s="339" t="s">
        <v>1138</v>
      </c>
      <c r="E126" s="339" t="s">
        <v>1138</v>
      </c>
      <c r="F126" s="340"/>
      <c r="G126" s="340"/>
      <c r="H126" s="22" t="s">
        <v>5</v>
      </c>
      <c r="I126" s="341"/>
      <c r="K126" s="267"/>
    </row>
    <row r="127" spans="2:11" ht="14.25" x14ac:dyDescent="0.3">
      <c r="B127" s="337"/>
      <c r="C127" s="339" t="s">
        <v>880</v>
      </c>
      <c r="D127" s="339" t="s">
        <v>1139</v>
      </c>
      <c r="E127" s="339" t="s">
        <v>1139</v>
      </c>
      <c r="F127" s="340"/>
      <c r="G127" s="340"/>
      <c r="H127" s="22" t="s">
        <v>5</v>
      </c>
      <c r="I127" s="341"/>
      <c r="K127" s="267"/>
    </row>
    <row r="128" spans="2:11" ht="14.25" x14ac:dyDescent="0.3">
      <c r="B128" s="337"/>
      <c r="C128" s="339" t="s">
        <v>801</v>
      </c>
      <c r="D128" s="339" t="s">
        <v>845</v>
      </c>
      <c r="E128" s="324" t="s">
        <v>845</v>
      </c>
      <c r="F128" s="340"/>
      <c r="G128" s="340"/>
      <c r="H128" s="22" t="s">
        <v>5</v>
      </c>
      <c r="I128" s="341"/>
      <c r="K128" s="267"/>
    </row>
    <row r="129" spans="2:11" ht="14.25" x14ac:dyDescent="0.3">
      <c r="B129" s="337"/>
      <c r="C129" s="339" t="s">
        <v>801</v>
      </c>
      <c r="D129" s="339" t="s">
        <v>845</v>
      </c>
      <c r="E129" s="324" t="s">
        <v>1137</v>
      </c>
      <c r="F129" s="340"/>
      <c r="G129" s="340"/>
      <c r="H129" s="22" t="s">
        <v>5</v>
      </c>
      <c r="I129" s="341"/>
      <c r="K129" s="267"/>
    </row>
    <row r="130" spans="2:11" ht="14.25" x14ac:dyDescent="0.3">
      <c r="B130" s="337"/>
      <c r="C130" s="339" t="s">
        <v>801</v>
      </c>
      <c r="D130" s="339" t="s">
        <v>927</v>
      </c>
      <c r="E130" s="324" t="s">
        <v>927</v>
      </c>
      <c r="F130" s="340"/>
      <c r="G130" s="340"/>
      <c r="H130" s="22" t="s">
        <v>5</v>
      </c>
      <c r="I130" s="341"/>
      <c r="K130" s="267"/>
    </row>
    <row r="131" spans="2:11" ht="14.25" x14ac:dyDescent="0.3">
      <c r="B131" s="337"/>
      <c r="C131" s="339" t="s">
        <v>801</v>
      </c>
      <c r="D131" s="339" t="s">
        <v>801</v>
      </c>
      <c r="E131" s="324" t="s">
        <v>801</v>
      </c>
      <c r="F131" s="340"/>
      <c r="G131" s="340"/>
      <c r="H131" s="22" t="s">
        <v>5</v>
      </c>
      <c r="I131" s="341"/>
      <c r="K131" s="267"/>
    </row>
    <row r="132" spans="2:11" ht="14.25" x14ac:dyDescent="0.3">
      <c r="B132" s="337"/>
      <c r="C132" s="339" t="s">
        <v>801</v>
      </c>
      <c r="D132" s="339" t="s">
        <v>864</v>
      </c>
      <c r="E132" s="324" t="s">
        <v>864</v>
      </c>
      <c r="F132" s="340"/>
      <c r="G132" s="340"/>
      <c r="H132" s="22" t="s">
        <v>5</v>
      </c>
      <c r="I132" s="341"/>
      <c r="K132" s="267"/>
    </row>
    <row r="133" spans="2:11" ht="14.25" x14ac:dyDescent="0.3">
      <c r="B133" s="337"/>
      <c r="C133" s="339" t="s">
        <v>801</v>
      </c>
      <c r="D133" s="339" t="s">
        <v>1140</v>
      </c>
      <c r="E133" s="324" t="s">
        <v>800</v>
      </c>
      <c r="F133" s="340"/>
      <c r="G133" s="340"/>
      <c r="H133" s="22" t="s">
        <v>5</v>
      </c>
      <c r="I133" s="341"/>
      <c r="K133" s="267"/>
    </row>
    <row r="134" spans="2:11" ht="14.25" x14ac:dyDescent="0.3">
      <c r="B134" s="337"/>
      <c r="C134" s="339" t="s">
        <v>801</v>
      </c>
      <c r="D134" s="339" t="s">
        <v>917</v>
      </c>
      <c r="E134" s="324" t="s">
        <v>918</v>
      </c>
      <c r="F134" s="340"/>
      <c r="G134" s="340"/>
      <c r="H134" s="22" t="s">
        <v>5</v>
      </c>
      <c r="I134" s="341"/>
      <c r="K134" s="267"/>
    </row>
    <row r="135" spans="2:11" ht="14.25" x14ac:dyDescent="0.3">
      <c r="B135" s="337"/>
      <c r="C135" s="339" t="s">
        <v>801</v>
      </c>
      <c r="D135" s="339" t="s">
        <v>917</v>
      </c>
      <c r="E135" s="324" t="s">
        <v>1141</v>
      </c>
      <c r="F135" s="340"/>
      <c r="G135" s="340"/>
      <c r="H135" s="22" t="s">
        <v>5</v>
      </c>
      <c r="I135" s="341"/>
      <c r="K135" s="267"/>
    </row>
    <row r="136" spans="2:11" ht="14.25" x14ac:dyDescent="0.3">
      <c r="B136" s="337"/>
      <c r="C136" s="339" t="s">
        <v>801</v>
      </c>
      <c r="D136" s="339" t="s">
        <v>1142</v>
      </c>
      <c r="E136" s="324" t="s">
        <v>1142</v>
      </c>
      <c r="F136" s="340"/>
      <c r="G136" s="340"/>
      <c r="H136" s="22" t="s">
        <v>5</v>
      </c>
      <c r="I136" s="341"/>
      <c r="K136" s="267"/>
    </row>
    <row r="137" spans="2:11" ht="14.25" x14ac:dyDescent="0.3">
      <c r="B137" s="337"/>
      <c r="C137" s="339" t="s">
        <v>801</v>
      </c>
      <c r="D137" s="339" t="s">
        <v>841</v>
      </c>
      <c r="E137" s="324" t="s">
        <v>1143</v>
      </c>
      <c r="F137" s="340"/>
      <c r="G137" s="340"/>
      <c r="H137" s="22" t="s">
        <v>5</v>
      </c>
      <c r="I137" s="341"/>
      <c r="K137" s="267"/>
    </row>
    <row r="138" spans="2:11" ht="14.25" x14ac:dyDescent="0.3">
      <c r="B138" s="337"/>
      <c r="C138" s="339" t="s">
        <v>801</v>
      </c>
      <c r="D138" s="339" t="s">
        <v>841</v>
      </c>
      <c r="E138" s="324" t="s">
        <v>842</v>
      </c>
      <c r="F138" s="340"/>
      <c r="G138" s="340"/>
      <c r="H138" s="22" t="s">
        <v>5</v>
      </c>
      <c r="I138" s="341"/>
      <c r="K138" s="267"/>
    </row>
    <row r="139" spans="2:11" ht="14.25" x14ac:dyDescent="0.3">
      <c r="B139" s="337"/>
      <c r="C139" s="339" t="s">
        <v>801</v>
      </c>
      <c r="D139" s="339" t="s">
        <v>864</v>
      </c>
      <c r="E139" s="324" t="s">
        <v>1144</v>
      </c>
      <c r="F139" s="340"/>
      <c r="G139" s="340"/>
      <c r="H139" s="22" t="s">
        <v>5</v>
      </c>
      <c r="I139" s="341"/>
      <c r="K139" s="267"/>
    </row>
    <row r="140" spans="2:11" ht="14.25" x14ac:dyDescent="0.3">
      <c r="B140" s="337"/>
      <c r="C140" s="339" t="s">
        <v>801</v>
      </c>
      <c r="D140" s="339" t="s">
        <v>864</v>
      </c>
      <c r="E140" s="324" t="s">
        <v>1145</v>
      </c>
      <c r="F140" s="340"/>
      <c r="G140" s="340"/>
      <c r="H140" s="22" t="s">
        <v>5</v>
      </c>
      <c r="I140" s="341"/>
      <c r="K140" s="267"/>
    </row>
    <row r="141" spans="2:11" ht="14.25" x14ac:dyDescent="0.3">
      <c r="B141" s="337"/>
      <c r="C141" s="339" t="s">
        <v>801</v>
      </c>
      <c r="D141" s="339" t="s">
        <v>864</v>
      </c>
      <c r="E141" s="324" t="s">
        <v>707</v>
      </c>
      <c r="F141" s="340"/>
      <c r="G141" s="340"/>
      <c r="H141" s="22" t="s">
        <v>5</v>
      </c>
      <c r="I141" s="341"/>
      <c r="K141" s="267"/>
    </row>
    <row r="142" spans="2:11" ht="14.25" x14ac:dyDescent="0.3">
      <c r="B142" s="337"/>
      <c r="C142" s="339" t="s">
        <v>801</v>
      </c>
      <c r="D142" s="339" t="s">
        <v>922</v>
      </c>
      <c r="E142" s="324" t="s">
        <v>1146</v>
      </c>
      <c r="F142" s="340"/>
      <c r="G142" s="340"/>
      <c r="H142" s="22" t="s">
        <v>5</v>
      </c>
      <c r="I142" s="341"/>
      <c r="K142" s="267"/>
    </row>
    <row r="143" spans="2:11" ht="14.25" x14ac:dyDescent="0.3">
      <c r="B143" s="337"/>
      <c r="C143" s="339" t="s">
        <v>801</v>
      </c>
      <c r="D143" s="339" t="s">
        <v>922</v>
      </c>
      <c r="E143" s="324" t="s">
        <v>922</v>
      </c>
      <c r="F143" s="340"/>
      <c r="G143" s="340"/>
      <c r="H143" s="22" t="s">
        <v>5</v>
      </c>
      <c r="I143" s="341"/>
      <c r="K143" s="267"/>
    </row>
    <row r="144" spans="2:11" ht="14.25" x14ac:dyDescent="0.3">
      <c r="B144" s="337"/>
      <c r="C144" s="339" t="s">
        <v>801</v>
      </c>
      <c r="D144" s="339" t="s">
        <v>1147</v>
      </c>
      <c r="E144" s="324" t="s">
        <v>844</v>
      </c>
      <c r="F144" s="340"/>
      <c r="G144" s="340"/>
      <c r="H144" s="22" t="s">
        <v>5</v>
      </c>
      <c r="I144" s="341"/>
      <c r="K144" s="267"/>
    </row>
    <row r="145" spans="2:11" ht="14.25" x14ac:dyDescent="0.3">
      <c r="B145" s="337"/>
      <c r="C145" s="339" t="s">
        <v>801</v>
      </c>
      <c r="D145" s="339" t="s">
        <v>1147</v>
      </c>
      <c r="E145" s="324" t="s">
        <v>1147</v>
      </c>
      <c r="F145" s="340"/>
      <c r="G145" s="340"/>
      <c r="H145" s="22" t="s">
        <v>5</v>
      </c>
      <c r="I145" s="341"/>
      <c r="K145" s="267"/>
    </row>
    <row r="146" spans="2:11" ht="14.25" x14ac:dyDescent="0.3">
      <c r="B146" s="337"/>
      <c r="C146" s="339" t="s">
        <v>799</v>
      </c>
      <c r="D146" s="339" t="s">
        <v>1148</v>
      </c>
      <c r="E146" s="339" t="s">
        <v>1148</v>
      </c>
      <c r="F146" s="340"/>
      <c r="G146" s="340" t="s">
        <v>5</v>
      </c>
      <c r="H146" s="22"/>
      <c r="I146" s="341"/>
      <c r="K146" s="267"/>
    </row>
    <row r="147" spans="2:11" ht="14.25" x14ac:dyDescent="0.3">
      <c r="B147" s="337"/>
      <c r="C147" s="339" t="s">
        <v>1149</v>
      </c>
      <c r="D147" s="339" t="s">
        <v>809</v>
      </c>
      <c r="E147" s="339" t="s">
        <v>809</v>
      </c>
      <c r="F147" s="340"/>
      <c r="G147" s="340" t="s">
        <v>5</v>
      </c>
      <c r="H147" s="22"/>
      <c r="I147" s="341"/>
      <c r="K147" s="267"/>
    </row>
    <row r="148" spans="2:11" ht="14.25" x14ac:dyDescent="0.3">
      <c r="B148" s="337"/>
      <c r="C148" s="339" t="s">
        <v>1149</v>
      </c>
      <c r="D148" s="339" t="s">
        <v>1150</v>
      </c>
      <c r="E148" s="339" t="s">
        <v>1150</v>
      </c>
      <c r="F148" s="340"/>
      <c r="G148" s="340" t="s">
        <v>5</v>
      </c>
      <c r="H148" s="22"/>
      <c r="I148" s="341"/>
      <c r="K148" s="267"/>
    </row>
    <row r="149" spans="2:11" ht="14.25" x14ac:dyDescent="0.3">
      <c r="B149" s="337"/>
      <c r="C149" s="339" t="s">
        <v>1149</v>
      </c>
      <c r="D149" s="339" t="s">
        <v>1151</v>
      </c>
      <c r="E149" s="339" t="s">
        <v>1151</v>
      </c>
      <c r="F149" s="340"/>
      <c r="G149" s="340" t="s">
        <v>5</v>
      </c>
      <c r="H149" s="22"/>
      <c r="I149" s="341"/>
      <c r="K149" s="267"/>
    </row>
    <row r="150" spans="2:11" ht="12.95" customHeight="1" thickBot="1" x14ac:dyDescent="0.35">
      <c r="B150" s="348"/>
      <c r="C150" s="342" t="s">
        <v>1149</v>
      </c>
      <c r="D150" s="342" t="s">
        <v>824</v>
      </c>
      <c r="E150" s="342" t="s">
        <v>824</v>
      </c>
      <c r="F150" s="343"/>
      <c r="G150" s="343" t="s">
        <v>5</v>
      </c>
      <c r="H150" s="31"/>
      <c r="I150" s="313"/>
      <c r="K150" s="267"/>
    </row>
    <row r="151" spans="2:11" x14ac:dyDescent="0.2">
      <c r="K151" s="267"/>
    </row>
    <row r="152" spans="2:11" ht="12.6" customHeight="1" x14ac:dyDescent="0.2">
      <c r="B152" s="302" t="s">
        <v>1152</v>
      </c>
      <c r="C152" s="302"/>
      <c r="D152" s="302"/>
      <c r="E152" s="302"/>
      <c r="F152" s="302"/>
      <c r="G152" s="302"/>
      <c r="H152" s="302"/>
      <c r="I152" s="302"/>
      <c r="K152" s="267"/>
    </row>
    <row r="153" spans="2:11" x14ac:dyDescent="0.2">
      <c r="B153" s="302"/>
      <c r="C153" s="302"/>
      <c r="D153" s="302"/>
      <c r="E153" s="302"/>
      <c r="F153" s="302"/>
      <c r="G153" s="302"/>
      <c r="H153" s="302"/>
      <c r="I153" s="302"/>
      <c r="K153" s="267"/>
    </row>
    <row r="154" spans="2:11" x14ac:dyDescent="0.2">
      <c r="K154" s="267"/>
    </row>
    <row r="155" spans="2:11" ht="13.5" x14ac:dyDescent="0.25">
      <c r="B155" s="352"/>
      <c r="K155" s="267"/>
    </row>
    <row r="156" spans="2:11" x14ac:dyDescent="0.2">
      <c r="K156" s="267"/>
    </row>
    <row r="157" spans="2:11" x14ac:dyDescent="0.2">
      <c r="K157" s="267"/>
    </row>
  </sheetData>
  <sheetProtection algorithmName="SHA-512" hashValue="u3c1raH2EQJFyTuSp8nyqZZCDQ+WHvANjbtu8lt71rS3jSfa6vEehqDV/JU+0HsNDNjgarMFgsAkl1xYzQyXyA==" saltValue="4yT7tEAHmU4ipSoQ2ZUqfg==" spinCount="100000" sheet="1" objects="1" scenarios="1"/>
  <mergeCells count="5">
    <mergeCell ref="B7:B30"/>
    <mergeCell ref="B31:B61"/>
    <mergeCell ref="B62:B95"/>
    <mergeCell ref="B96:B150"/>
    <mergeCell ref="B152:I15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showGridLines="0" zoomScale="80" zoomScaleNormal="80" workbookViewId="0">
      <selection activeCell="F45" sqref="F45"/>
    </sheetView>
  </sheetViews>
  <sheetFormatPr baseColWidth="10" defaultRowHeight="12.75" x14ac:dyDescent="0.2"/>
  <cols>
    <col min="1" max="1" width="2.140625" customWidth="1"/>
    <col min="2" max="2" width="31.42578125" style="353" customWidth="1"/>
    <col min="3" max="3" width="28" customWidth="1"/>
    <col min="4" max="5" width="15" customWidth="1"/>
    <col min="6" max="6" width="16.85546875" customWidth="1"/>
    <col min="7" max="9" width="17" customWidth="1"/>
  </cols>
  <sheetData>
    <row r="1" spans="2:11" ht="99" customHeight="1" x14ac:dyDescent="0.2"/>
    <row r="3" spans="2:11" ht="14.25" x14ac:dyDescent="0.2">
      <c r="B3" s="1" t="s">
        <v>1153</v>
      </c>
      <c r="C3" s="1"/>
      <c r="D3" s="1"/>
      <c r="E3" s="1"/>
      <c r="F3" s="1"/>
      <c r="G3" s="1"/>
      <c r="H3" s="1"/>
      <c r="K3" s="354"/>
    </row>
    <row r="4" spans="2:11" ht="14.25" x14ac:dyDescent="0.2">
      <c r="B4" s="1" t="s">
        <v>0</v>
      </c>
      <c r="C4" s="1"/>
      <c r="D4" s="1"/>
      <c r="E4" s="1"/>
      <c r="F4" s="1"/>
      <c r="G4" s="1"/>
      <c r="H4" s="1"/>
      <c r="K4" s="354"/>
    </row>
    <row r="5" spans="2:11" ht="13.5" thickBot="1" x14ac:dyDescent="0.25">
      <c r="K5" s="354"/>
    </row>
    <row r="6" spans="2:11" ht="27.75" thickBot="1" x14ac:dyDescent="0.25">
      <c r="B6" s="2" t="s">
        <v>1</v>
      </c>
      <c r="C6" s="8" t="s">
        <v>2</v>
      </c>
      <c r="D6" s="8" t="s">
        <v>3</v>
      </c>
      <c r="E6" s="8" t="s">
        <v>4</v>
      </c>
      <c r="F6" s="8" t="s">
        <v>1030</v>
      </c>
      <c r="G6" s="8" t="s">
        <v>428</v>
      </c>
      <c r="H6" s="8" t="s">
        <v>1031</v>
      </c>
      <c r="I6" s="318" t="s">
        <v>1032</v>
      </c>
      <c r="K6" s="354"/>
    </row>
    <row r="7" spans="2:11" ht="14.25" x14ac:dyDescent="0.2">
      <c r="B7" s="355" t="s">
        <v>430</v>
      </c>
      <c r="C7" s="356" t="s">
        <v>431</v>
      </c>
      <c r="D7" s="356" t="s">
        <v>1035</v>
      </c>
      <c r="E7" s="356" t="s">
        <v>1035</v>
      </c>
      <c r="F7" s="351" t="s">
        <v>5</v>
      </c>
      <c r="G7" s="351" t="s">
        <v>5</v>
      </c>
      <c r="H7" s="351" t="s">
        <v>5</v>
      </c>
      <c r="I7" s="357" t="s">
        <v>5</v>
      </c>
      <c r="K7" s="354"/>
    </row>
    <row r="8" spans="2:11" ht="14.25" x14ac:dyDescent="0.2">
      <c r="B8" s="358"/>
      <c r="C8" s="339" t="s">
        <v>463</v>
      </c>
      <c r="D8" s="339" t="s">
        <v>463</v>
      </c>
      <c r="E8" s="339" t="s">
        <v>463</v>
      </c>
      <c r="F8" s="340" t="s">
        <v>5</v>
      </c>
      <c r="G8" s="340" t="s">
        <v>5</v>
      </c>
      <c r="H8" s="340" t="s">
        <v>5</v>
      </c>
      <c r="I8" s="341" t="s">
        <v>5</v>
      </c>
      <c r="K8" s="354"/>
    </row>
    <row r="9" spans="2:11" ht="14.25" x14ac:dyDescent="0.2">
      <c r="B9" s="359" t="s">
        <v>968</v>
      </c>
      <c r="C9" s="339" t="s">
        <v>552</v>
      </c>
      <c r="D9" s="339" t="s">
        <v>600</v>
      </c>
      <c r="E9" s="339" t="s">
        <v>600</v>
      </c>
      <c r="F9" s="340" t="s">
        <v>5</v>
      </c>
      <c r="G9" s="340" t="s">
        <v>5</v>
      </c>
      <c r="H9" s="340" t="s">
        <v>5</v>
      </c>
      <c r="I9" s="341" t="s">
        <v>5</v>
      </c>
      <c r="K9" s="354"/>
    </row>
    <row r="10" spans="2:11" ht="12.6" customHeight="1" x14ac:dyDescent="0.2">
      <c r="B10" s="358" t="s">
        <v>1043</v>
      </c>
      <c r="C10" s="339" t="s">
        <v>691</v>
      </c>
      <c r="D10" s="339" t="s">
        <v>692</v>
      </c>
      <c r="E10" s="339" t="s">
        <v>692</v>
      </c>
      <c r="F10" s="340" t="s">
        <v>5</v>
      </c>
      <c r="G10" s="340" t="s">
        <v>5</v>
      </c>
      <c r="H10" s="340" t="s">
        <v>5</v>
      </c>
      <c r="I10" s="341" t="s">
        <v>5</v>
      </c>
      <c r="K10" s="354"/>
    </row>
    <row r="11" spans="2:11" ht="14.25" customHeight="1" x14ac:dyDescent="0.2">
      <c r="B11" s="358"/>
      <c r="C11" s="339" t="s">
        <v>1059</v>
      </c>
      <c r="D11" s="339" t="s">
        <v>712</v>
      </c>
      <c r="E11" s="339" t="s">
        <v>712</v>
      </c>
      <c r="F11" s="340" t="s">
        <v>5</v>
      </c>
      <c r="G11" s="340" t="s">
        <v>5</v>
      </c>
      <c r="H11" s="340" t="s">
        <v>5</v>
      </c>
      <c r="I11" s="341" t="s">
        <v>5</v>
      </c>
      <c r="K11" s="354"/>
    </row>
    <row r="12" spans="2:11" ht="14.25" x14ac:dyDescent="0.2">
      <c r="B12" s="358"/>
      <c r="C12" s="339" t="s">
        <v>697</v>
      </c>
      <c r="D12" s="339" t="s">
        <v>699</v>
      </c>
      <c r="E12" s="339" t="s">
        <v>699</v>
      </c>
      <c r="F12" s="340" t="s">
        <v>5</v>
      </c>
      <c r="G12" s="340" t="s">
        <v>5</v>
      </c>
      <c r="H12" s="340" t="s">
        <v>5</v>
      </c>
      <c r="I12" s="341" t="s">
        <v>5</v>
      </c>
      <c r="K12" s="354"/>
    </row>
    <row r="13" spans="2:11" ht="12.6" customHeight="1" x14ac:dyDescent="0.2">
      <c r="B13" s="358" t="s">
        <v>792</v>
      </c>
      <c r="C13" s="339" t="s">
        <v>793</v>
      </c>
      <c r="D13" s="339" t="s">
        <v>794</v>
      </c>
      <c r="E13" s="339" t="s">
        <v>794</v>
      </c>
      <c r="F13" s="340" t="s">
        <v>5</v>
      </c>
      <c r="G13" s="340" t="s">
        <v>5</v>
      </c>
      <c r="H13" s="340" t="s">
        <v>5</v>
      </c>
      <c r="I13" s="341" t="s">
        <v>5</v>
      </c>
      <c r="K13" s="354"/>
    </row>
    <row r="14" spans="2:11" ht="14.25" x14ac:dyDescent="0.2">
      <c r="B14" s="358"/>
      <c r="C14" s="339" t="s">
        <v>1064</v>
      </c>
      <c r="D14" s="339" t="s">
        <v>850</v>
      </c>
      <c r="E14" s="339" t="s">
        <v>850</v>
      </c>
      <c r="F14" s="340" t="s">
        <v>5</v>
      </c>
      <c r="G14" s="340" t="s">
        <v>5</v>
      </c>
      <c r="H14" s="340" t="s">
        <v>5</v>
      </c>
      <c r="I14" s="341" t="s">
        <v>5</v>
      </c>
      <c r="K14" s="354"/>
    </row>
    <row r="15" spans="2:11" ht="15" thickBot="1" x14ac:dyDescent="0.25">
      <c r="B15" s="360"/>
      <c r="C15" s="342" t="s">
        <v>801</v>
      </c>
      <c r="D15" s="342" t="s">
        <v>801</v>
      </c>
      <c r="E15" s="342" t="s">
        <v>801</v>
      </c>
      <c r="F15" s="343" t="s">
        <v>5</v>
      </c>
      <c r="G15" s="343" t="s">
        <v>5</v>
      </c>
      <c r="H15" s="343" t="s">
        <v>5</v>
      </c>
      <c r="I15" s="313" t="s">
        <v>5</v>
      </c>
      <c r="K15" s="354"/>
    </row>
    <row r="16" spans="2:11" x14ac:dyDescent="0.2">
      <c r="K16" s="354"/>
    </row>
    <row r="17" spans="2:11" ht="27.6" customHeight="1" x14ac:dyDescent="0.2">
      <c r="B17" s="361" t="s">
        <v>1154</v>
      </c>
      <c r="C17" s="361"/>
      <c r="D17" s="361"/>
      <c r="E17" s="361"/>
      <c r="F17" s="361"/>
      <c r="G17" s="361"/>
      <c r="H17" s="361"/>
      <c r="I17" s="361"/>
      <c r="K17" s="354"/>
    </row>
    <row r="18" spans="2:11" ht="13.5" x14ac:dyDescent="0.25">
      <c r="B18" s="352"/>
      <c r="K18" s="354"/>
    </row>
    <row r="19" spans="2:11" x14ac:dyDescent="0.2">
      <c r="K19" s="354"/>
    </row>
    <row r="20" spans="2:11" x14ac:dyDescent="0.2">
      <c r="K20" s="354"/>
    </row>
  </sheetData>
  <sheetProtection algorithmName="SHA-512" hashValue="d/dfLeUxiawcUT7UoPIp3xePZuJAQI/esZ0Fbbk+Z76QqvkF2knVyL66BDcigTM9q0fd4tG1aghD7M4Ze8QvHQ==" saltValue="vh5wuOalnKxU6a4iW6fLbA==" spinCount="100000" sheet="1" objects="1" scenarios="1"/>
  <mergeCells count="4">
    <mergeCell ref="B7:B8"/>
    <mergeCell ref="B10:B12"/>
    <mergeCell ref="B13:B15"/>
    <mergeCell ref="B17:I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ENEMDU</vt:lpstr>
      <vt:lpstr>ENCIET</vt:lpstr>
      <vt:lpstr>ENIGHUR</vt:lpstr>
      <vt:lpstr>Act_ENIGHUR</vt:lpstr>
      <vt:lpstr>SIPRO</vt:lpstr>
      <vt:lpstr>IPC  </vt:lpstr>
      <vt:lpstr>IPCO</vt:lpstr>
      <vt:lpstr>CAB-SIPP</vt:lpstr>
      <vt:lpstr>CAB-SIPCE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Katherine Uyaguari</dc:creator>
  <cp:lastModifiedBy>INEC Carlos Arízaga</cp:lastModifiedBy>
  <cp:lastPrinted>2018-03-01T15:34:59Z</cp:lastPrinted>
  <dcterms:created xsi:type="dcterms:W3CDTF">2015-02-04T14:45:26Z</dcterms:created>
  <dcterms:modified xsi:type="dcterms:W3CDTF">2025-03-06T17:28:09Z</dcterms:modified>
</cp:coreProperties>
</file>