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D:\GESRA\Entradas y Salidas_ESI\12.Publicaciones Anuario\2025\14.Diccionario de variables\"/>
    </mc:Choice>
  </mc:AlternateContent>
  <xr:revisionPtr revIDLastSave="0" documentId="13_ncr:1_{08B5471C-2551-443B-B1BD-416D8B435314}" xr6:coauthVersionLast="47" xr6:coauthVersionMax="47" xr10:uidLastSave="{00000000-0000-0000-0000-000000000000}"/>
  <bookViews>
    <workbookView xWindow="-108" yWindow="-108" windowWidth="23256" windowHeight="12456" xr2:uid="{00000000-000D-0000-FFFF-FFFF00000000}"/>
  </bookViews>
  <sheets>
    <sheet name="Diccionario" sheetId="1" r:id="rId1"/>
    <sheet name="Clasificador Geográfico" sheetId="6" r:id="rId2"/>
    <sheet name="Catálogo de países " sheetId="11" r:id="rId3"/>
    <sheet name="Catálogo de ciudades" sheetId="12" r:id="rId4"/>
    <sheet name="CIUO" sheetId="9" r:id="rId5"/>
    <sheet name="Validaciones" sheetId="2" state="hidden" r:id="rId6"/>
  </sheets>
  <definedNames>
    <definedName name="_xlnm._FilterDatabase" localSheetId="0" hidden="1">Diccionario!$A$11:$L$36</definedName>
    <definedName name="_xlnm.Print_Area" localSheetId="3">'Catálogo de ciudades'!$A$1:$C$130</definedName>
    <definedName name="_xlnm.Print_Area" localSheetId="2">'Catálogo de países '!$A$1:$C$130</definedName>
    <definedName name="_xlnm.Print_Area" localSheetId="4">CIUO!$A$1:$D$132</definedName>
    <definedName name="_xlnm.Print_Area" localSheetId="1">'Clasificador Geográfico'!$A$1:$D$130</definedName>
    <definedName name="_xlnm.Print_Area" localSheetId="0">Diccionario!$A$2:$I$36</definedName>
    <definedName name="_xlnm.Print_Titles" localSheetId="3">'Catálogo de ciudades'!$10:$10</definedName>
    <definedName name="_xlnm.Print_Titles" localSheetId="2">'Catálogo de países '!$10:$10</definedName>
    <definedName name="_xlnm.Print_Titles" localSheetId="4">CIUO!$10:$10</definedName>
    <definedName name="_xlnm.Print_Titles" localSheetId="1">'Clasificador Geográfico'!$10:$10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2" i="1" l="1"/>
  <c r="G22" i="1"/>
  <c r="I15" i="1" l="1"/>
  <c r="G20" i="1" l="1"/>
  <c r="G19" i="1"/>
  <c r="G18" i="1"/>
  <c r="G17" i="1"/>
  <c r="G16" i="1"/>
  <c r="G15" i="1"/>
  <c r="G14" i="1"/>
  <c r="G13" i="1"/>
  <c r="J15" i="1"/>
  <c r="I20" i="1"/>
  <c r="J20" i="1"/>
  <c r="G21" i="1"/>
  <c r="G23" i="1"/>
  <c r="G24" i="1"/>
  <c r="G25" i="1"/>
  <c r="G26" i="1"/>
  <c r="G27" i="1"/>
  <c r="G28" i="1"/>
  <c r="G29" i="1"/>
  <c r="G30" i="1"/>
  <c r="G31" i="1"/>
  <c r="G32" i="1"/>
  <c r="G33" i="1"/>
  <c r="G34" i="1"/>
  <c r="G35" i="1"/>
  <c r="G36" i="1"/>
  <c r="H36" i="1"/>
  <c r="G12" i="1" l="1"/>
  <c r="J12" i="1" l="1"/>
</calcChain>
</file>

<file path=xl/sharedStrings.xml><?xml version="1.0" encoding="utf-8"?>
<sst xmlns="http://schemas.openxmlformats.org/spreadsheetml/2006/main" count="16117" uniqueCount="11230">
  <si>
    <t>Posición de la variable</t>
  </si>
  <si>
    <t>Código de la variable</t>
  </si>
  <si>
    <t>Nombre de la variable</t>
  </si>
  <si>
    <t>Origen de la variable</t>
  </si>
  <si>
    <t>Tipo de variable</t>
  </si>
  <si>
    <t>Formato del dato</t>
  </si>
  <si>
    <t xml:space="preserve">Nombre de la entidad </t>
  </si>
  <si>
    <t>Nombre de la operación estadística / registro administrativo</t>
  </si>
  <si>
    <t>Número de variables</t>
  </si>
  <si>
    <t>TIPO VARIABLES</t>
  </si>
  <si>
    <t>&gt;&gt;Seleccione ☑&lt;&lt;</t>
  </si>
  <si>
    <t>Variable identificadora</t>
  </si>
  <si>
    <t>ORIGEN DE VARIABLES</t>
  </si>
  <si>
    <t>Principal</t>
  </si>
  <si>
    <t>Derivada</t>
  </si>
  <si>
    <t>Cadena</t>
  </si>
  <si>
    <t>Numérico</t>
  </si>
  <si>
    <t>Valor máximo</t>
  </si>
  <si>
    <t>Valor mínimo</t>
  </si>
  <si>
    <t>Nombre de la base de datos o base de datos asociada</t>
  </si>
  <si>
    <t>Variable cuantitativa discreta</t>
  </si>
  <si>
    <t>Variable cuantitativa continua</t>
  </si>
  <si>
    <t>Variable cualitativa nominal</t>
  </si>
  <si>
    <t>Variable cualitativa ordinal</t>
  </si>
  <si>
    <t>Longitud del dato</t>
  </si>
  <si>
    <t>Categorías / catálogos de la variable</t>
  </si>
  <si>
    <t>Número de registros</t>
  </si>
  <si>
    <t>DATOS GENERALES</t>
  </si>
  <si>
    <t>Nombre del clasificador:</t>
  </si>
  <si>
    <t>Siglas del clasificador:</t>
  </si>
  <si>
    <t>Tipo de clasificador:</t>
  </si>
  <si>
    <t>Variable(s) que lo utiliza(n):</t>
  </si>
  <si>
    <t xml:space="preserve">Etiqueta </t>
  </si>
  <si>
    <t>01</t>
  </si>
  <si>
    <t>02</t>
  </si>
  <si>
    <t>03</t>
  </si>
  <si>
    <t>04</t>
  </si>
  <si>
    <t>05</t>
  </si>
  <si>
    <t>06</t>
  </si>
  <si>
    <t>07</t>
  </si>
  <si>
    <t>08</t>
  </si>
  <si>
    <t>09</t>
  </si>
  <si>
    <t>10</t>
  </si>
  <si>
    <t>11</t>
  </si>
  <si>
    <t>12</t>
  </si>
  <si>
    <t>13</t>
  </si>
  <si>
    <t>14</t>
  </si>
  <si>
    <t>15</t>
  </si>
  <si>
    <t>16</t>
  </si>
  <si>
    <t>17</t>
  </si>
  <si>
    <t>18</t>
  </si>
  <si>
    <t>19</t>
  </si>
  <si>
    <t>20</t>
  </si>
  <si>
    <t>21</t>
  </si>
  <si>
    <t>22</t>
  </si>
  <si>
    <t>23</t>
  </si>
  <si>
    <t>24</t>
  </si>
  <si>
    <t>Nivel de desagregación usado:</t>
  </si>
  <si>
    <t>Código</t>
  </si>
  <si>
    <t>Período de referencia recolección/ recopilados</t>
  </si>
  <si>
    <t>INSTITUTO NACIONAL DE ESTADÍSTICA Y CENSOS</t>
  </si>
  <si>
    <t>DPA 2025</t>
  </si>
  <si>
    <t>Oficial Nacional</t>
  </si>
  <si>
    <t>0101</t>
  </si>
  <si>
    <t>0102</t>
  </si>
  <si>
    <t>0103</t>
  </si>
  <si>
    <t>0104</t>
  </si>
  <si>
    <t>0105</t>
  </si>
  <si>
    <t>0106</t>
  </si>
  <si>
    <t>0107</t>
  </si>
  <si>
    <t>0108</t>
  </si>
  <si>
    <t>0109</t>
  </si>
  <si>
    <t>0110</t>
  </si>
  <si>
    <t>0111</t>
  </si>
  <si>
    <t>0112</t>
  </si>
  <si>
    <t>0113</t>
  </si>
  <si>
    <t>0114</t>
  </si>
  <si>
    <t>0115</t>
  </si>
  <si>
    <t>0201</t>
  </si>
  <si>
    <t>0202</t>
  </si>
  <si>
    <t>0203</t>
  </si>
  <si>
    <t>0204</t>
  </si>
  <si>
    <t>0205</t>
  </si>
  <si>
    <t>0206</t>
  </si>
  <si>
    <t>0207</t>
  </si>
  <si>
    <t>0301</t>
  </si>
  <si>
    <t>0302</t>
  </si>
  <si>
    <t>0303</t>
  </si>
  <si>
    <t>0304</t>
  </si>
  <si>
    <t>0305</t>
  </si>
  <si>
    <t>0306</t>
  </si>
  <si>
    <t>0307</t>
  </si>
  <si>
    <t>0401</t>
  </si>
  <si>
    <t>0402</t>
  </si>
  <si>
    <t>0403</t>
  </si>
  <si>
    <t>0404</t>
  </si>
  <si>
    <t>0405</t>
  </si>
  <si>
    <t>0406</t>
  </si>
  <si>
    <t>0501</t>
  </si>
  <si>
    <t>0502</t>
  </si>
  <si>
    <t>0503</t>
  </si>
  <si>
    <t>0504</t>
  </si>
  <si>
    <t>0505</t>
  </si>
  <si>
    <t>0506</t>
  </si>
  <si>
    <t>0507</t>
  </si>
  <si>
    <t>0601</t>
  </si>
  <si>
    <t>0602</t>
  </si>
  <si>
    <t>0603</t>
  </si>
  <si>
    <t>0604</t>
  </si>
  <si>
    <t>0605</t>
  </si>
  <si>
    <t>0606</t>
  </si>
  <si>
    <t>0607</t>
  </si>
  <si>
    <t>0608</t>
  </si>
  <si>
    <t>0609</t>
  </si>
  <si>
    <t>0610</t>
  </si>
  <si>
    <t>0701</t>
  </si>
  <si>
    <t>0702</t>
  </si>
  <si>
    <t>0703</t>
  </si>
  <si>
    <t>0704</t>
  </si>
  <si>
    <t>0705</t>
  </si>
  <si>
    <t>0706</t>
  </si>
  <si>
    <t>0707</t>
  </si>
  <si>
    <t>0708</t>
  </si>
  <si>
    <t>0709</t>
  </si>
  <si>
    <t>0710</t>
  </si>
  <si>
    <t>0711</t>
  </si>
  <si>
    <t>0712</t>
  </si>
  <si>
    <t>0713</t>
  </si>
  <si>
    <t>0714</t>
  </si>
  <si>
    <t>0801</t>
  </si>
  <si>
    <t>0802</t>
  </si>
  <si>
    <t>0803</t>
  </si>
  <si>
    <t>0804</t>
  </si>
  <si>
    <t>0805</t>
  </si>
  <si>
    <t>0806</t>
  </si>
  <si>
    <t>0807</t>
  </si>
  <si>
    <t>0901</t>
  </si>
  <si>
    <t>0902</t>
  </si>
  <si>
    <t>0903</t>
  </si>
  <si>
    <t>0904</t>
  </si>
  <si>
    <t>0905</t>
  </si>
  <si>
    <t>0906</t>
  </si>
  <si>
    <t>0907</t>
  </si>
  <si>
    <t>0908</t>
  </si>
  <si>
    <t>0909</t>
  </si>
  <si>
    <t>0910</t>
  </si>
  <si>
    <t>0911</t>
  </si>
  <si>
    <t>0912</t>
  </si>
  <si>
    <t>0913</t>
  </si>
  <si>
    <t>0914</t>
  </si>
  <si>
    <t>0916</t>
  </si>
  <si>
    <t>0918</t>
  </si>
  <si>
    <t>0919</t>
  </si>
  <si>
    <t>0920</t>
  </si>
  <si>
    <t>0921</t>
  </si>
  <si>
    <t>0922</t>
  </si>
  <si>
    <t>0923</t>
  </si>
  <si>
    <t>0924</t>
  </si>
  <si>
    <t>0925</t>
  </si>
  <si>
    <t>0927</t>
  </si>
  <si>
    <t>0928</t>
  </si>
  <si>
    <t>1001</t>
  </si>
  <si>
    <t>1002</t>
  </si>
  <si>
    <t>1003</t>
  </si>
  <si>
    <t>1004</t>
  </si>
  <si>
    <t>1005</t>
  </si>
  <si>
    <t>1006</t>
  </si>
  <si>
    <t>1101</t>
  </si>
  <si>
    <t>1102</t>
  </si>
  <si>
    <t>1103</t>
  </si>
  <si>
    <t>1104</t>
  </si>
  <si>
    <t>1105</t>
  </si>
  <si>
    <t>1106</t>
  </si>
  <si>
    <t>1107</t>
  </si>
  <si>
    <t>1108</t>
  </si>
  <si>
    <t>1109</t>
  </si>
  <si>
    <t>1110</t>
  </si>
  <si>
    <t>1111</t>
  </si>
  <si>
    <t>1112</t>
  </si>
  <si>
    <t>1113</t>
  </si>
  <si>
    <t>1114</t>
  </si>
  <si>
    <t>1115</t>
  </si>
  <si>
    <t>1116</t>
  </si>
  <si>
    <t>1201</t>
  </si>
  <si>
    <t>1202</t>
  </si>
  <si>
    <t>1203</t>
  </si>
  <si>
    <t>1204</t>
  </si>
  <si>
    <t>1205</t>
  </si>
  <si>
    <t>1206</t>
  </si>
  <si>
    <t>1207</t>
  </si>
  <si>
    <t>1208</t>
  </si>
  <si>
    <t>1209</t>
  </si>
  <si>
    <t>1210</t>
  </si>
  <si>
    <t>1211</t>
  </si>
  <si>
    <t>1212</t>
  </si>
  <si>
    <t>1213</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</si>
  <si>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</si>
  <si>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</si>
  <si>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</si>
  <si>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</si>
  <si>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</si>
  <si>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</si>
  <si>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</si>
  <si>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</si>
  <si>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</si>
  <si>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</si>
  <si>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</si>
  <si>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</si>
  <si>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</si>
  <si>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</si>
  <si>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</si>
  <si>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</si>
  <si>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</si>
  <si>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</si>
  <si>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</si>
  <si>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</si>
  <si>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</si>
  <si>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</si>
  <si>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1401</t>
  </si>
  <si>
    <t>1402</t>
  </si>
  <si>
    <t>1403</t>
  </si>
  <si>
    <t>1404</t>
  </si>
  <si>
    <t>1405</t>
  </si>
  <si>
    <t>1406</t>
  </si>
  <si>
    <t>1407</t>
  </si>
  <si>
    <t>1408</t>
  </si>
  <si>
    <t>1409</t>
  </si>
  <si>
    <t>1410</t>
  </si>
  <si>
    <t>1411</t>
  </si>
  <si>
    <t>1412</t>
  </si>
  <si>
    <t>1413</t>
  </si>
  <si>
    <t>1501</t>
  </si>
  <si>
    <t>1503</t>
  </si>
  <si>
    <t>1504</t>
  </si>
  <si>
    <t>1507</t>
  </si>
  <si>
    <t>1509</t>
  </si>
  <si>
    <t>1601</t>
  </si>
  <si>
    <t>1602</t>
  </si>
  <si>
    <t>1603</t>
  </si>
  <si>
    <t>1604</t>
  </si>
  <si>
    <t>1701</t>
  </si>
  <si>
    <t>1702</t>
  </si>
  <si>
    <t>1703</t>
  </si>
  <si>
    <t>1704</t>
  </si>
  <si>
    <t>1705</t>
  </si>
  <si>
    <t>1707</t>
  </si>
  <si>
    <t>1708</t>
  </si>
  <si>
    <t>1709</t>
  </si>
  <si>
    <t>1801</t>
  </si>
  <si>
    <t>1802</t>
  </si>
  <si>
    <t>1803</t>
  </si>
  <si>
    <t>1804</t>
  </si>
  <si>
    <t>1805</t>
  </si>
  <si>
    <t>1806</t>
  </si>
  <si>
    <t>1807</t>
  </si>
  <si>
    <t>1808</t>
  </si>
  <si>
    <t>1809</t>
  </si>
  <si>
    <t>1901</t>
  </si>
  <si>
    <t>1902</t>
  </si>
  <si>
    <t>1903</t>
  </si>
  <si>
    <t>1904</t>
  </si>
  <si>
    <t>1905</t>
  </si>
  <si>
    <t>1906</t>
  </si>
  <si>
    <t>1907</t>
  </si>
  <si>
    <t>1908</t>
  </si>
  <si>
    <t>1909</t>
  </si>
  <si>
    <t>2001</t>
  </si>
  <si>
    <t>2002</t>
  </si>
  <si>
    <t>2003</t>
  </si>
  <si>
    <t>2101</t>
  </si>
  <si>
    <t>2102</t>
  </si>
  <si>
    <t>2103</t>
  </si>
  <si>
    <t>2104</t>
  </si>
  <si>
    <t>2105</t>
  </si>
  <si>
    <t>2106</t>
  </si>
  <si>
    <t>2107</t>
  </si>
  <si>
    <t>2201</t>
  </si>
  <si>
    <t>2202</t>
  </si>
  <si>
    <t>2203</t>
  </si>
  <si>
    <t>2204</t>
  </si>
  <si>
    <t>2301</t>
  </si>
  <si>
    <t>2302</t>
  </si>
  <si>
    <t>2401</t>
  </si>
  <si>
    <t>2402</t>
  </si>
  <si>
    <t>2403</t>
  </si>
  <si>
    <t>90</t>
  </si>
  <si>
    <t>9006</t>
  </si>
  <si>
    <t>9009</t>
  </si>
  <si>
    <t>Código DPA_PROVIN</t>
  </si>
  <si>
    <t>Código DPA_CANTON</t>
  </si>
  <si>
    <t>Oficial Internacional</t>
  </si>
  <si>
    <t xml:space="preserve">Clasificador Geográfico Estadístico </t>
  </si>
  <si>
    <t>REGISTRO ESTADÍSTICO DE ENTRADAS Y SALIDAS INTERNACIONALES</t>
  </si>
  <si>
    <t>REESI_2025</t>
  </si>
  <si>
    <t>id_secuencial</t>
  </si>
  <si>
    <t>tip_movi</t>
  </si>
  <si>
    <t>tip_naci</t>
  </si>
  <si>
    <t>anio_movi</t>
  </si>
  <si>
    <t>mes_movi</t>
  </si>
  <si>
    <t>dia_movi</t>
  </si>
  <si>
    <t>sex_migr</t>
  </si>
  <si>
    <t>nac_migr</t>
  </si>
  <si>
    <t>subcont_nac</t>
  </si>
  <si>
    <t>cont_nac</t>
  </si>
  <si>
    <t>via_tran</t>
  </si>
  <si>
    <t>mot_viam</t>
  </si>
  <si>
    <t>pais_prod</t>
  </si>
  <si>
    <t>subcont_prod</t>
  </si>
  <si>
    <t>cont_prod</t>
  </si>
  <si>
    <t>lug_prod</t>
  </si>
  <si>
    <t>pais_res</t>
  </si>
  <si>
    <t>subcont_res</t>
  </si>
  <si>
    <t>cont_res</t>
  </si>
  <si>
    <t>jef_migr</t>
  </si>
  <si>
    <t>pro_jefm</t>
  </si>
  <si>
    <t>can_jefm</t>
  </si>
  <si>
    <t>cla_migr</t>
  </si>
  <si>
    <t>ocu_migr</t>
  </si>
  <si>
    <t>edad</t>
  </si>
  <si>
    <t>Id secuencial</t>
  </si>
  <si>
    <t>Tipo de movimiento</t>
  </si>
  <si>
    <t>Tipo de nacionalidad</t>
  </si>
  <si>
    <t>Año de movimiento</t>
  </si>
  <si>
    <t>Mes de movimiento</t>
  </si>
  <si>
    <t>Día de movimiento</t>
  </si>
  <si>
    <t>Sexo</t>
  </si>
  <si>
    <t>Nacionalidad</t>
  </si>
  <si>
    <t>Subcontinente de nacionalidad</t>
  </si>
  <si>
    <t>Continente de nacionalidad</t>
  </si>
  <si>
    <t>Medio de transporte</t>
  </si>
  <si>
    <t>Motivo de viaje</t>
  </si>
  <si>
    <t>País de procedencia destino</t>
  </si>
  <si>
    <t>Subcontinente de procedencia destino</t>
  </si>
  <si>
    <t>Continente de procedencia destino</t>
  </si>
  <si>
    <t>Lugar de procedencia destino</t>
  </si>
  <si>
    <t>País de residencia</t>
  </si>
  <si>
    <t>Subcontinente de residencia</t>
  </si>
  <si>
    <t>Continente de residencia</t>
  </si>
  <si>
    <t>Jefatura de migración</t>
  </si>
  <si>
    <t>Provincia jefatura de migración</t>
  </si>
  <si>
    <t>Cantón jefatura de migración</t>
  </si>
  <si>
    <t>Clase de migración</t>
  </si>
  <si>
    <t>Ocupación</t>
  </si>
  <si>
    <t>Edad</t>
  </si>
  <si>
    <t>1 Entrada
2 Salida</t>
  </si>
  <si>
    <t>1 Ecuatoriano
2 Extranjero</t>
  </si>
  <si>
    <t>2025</t>
  </si>
  <si>
    <t>1 Enero
2 Febrero
3 Marzo
4 Abril
5 Mayo
6 Junio
7 Julio
8 Agosto
9 Septiembre
10 Octubre
11Noviembre
12 Diciembre</t>
  </si>
  <si>
    <t>Rango: 1 al 31</t>
  </si>
  <si>
    <t>1 Hombre
2 Mujer
3 Indefinido</t>
  </si>
  <si>
    <t>1 Vía Aérea
2 Vía terrestre
3 Vía Marítimo
4 Vía fluvial</t>
  </si>
  <si>
    <t>1 Turismo
2 Negocios
3 Eventos
4 Estudios
5 Residencia
6 Transeúnte
7 Tripulación
9 Otros</t>
  </si>
  <si>
    <t>1 Aeropuerto Internacional Mariscal Sucre
2 Unidad de Control Migratorio Puerto Marítimo Bolívar
3 Unidad de Control Migratorio Puerto Marítimo Esmeraldas
4 Unidad de Control Migratorio Puerto Marítimo Guayaquil
5 Unidad de Control Migratorio Puerto Marítimo Manta
6 Unidad de Control Migratorio Puerto Marítimo La Libertad
7 Unidad de Control Migratorio Puerto Marítimo Ayora
8 Unidad de Control Migratorio Puerto Marítimo Baquerizo Moreno
9 Centro Binacional de Atención Fronteriza Huaquillas
10 Centro Binacional de Atención Fronteriza San Miguel
11 Centro Nacional de Atención Fronteriza Rumichaca
12 Aeropuerto Internacional José Joaquín de Olmedo
13 Aeropuerto Mariscal Lamar
14 Aeropuerto Transfronterizo Coronel Carlos Concha Torres
15 Aeropuerto Internacional Eloy Alfaro
16 Aeropuerto Internacional Cotopaxi
17 Unidad de Control Migratorio Puerto Fluvial San Lorenzo
18 Unidad de Control Migratorio Frontera Terrestre Macara
19 Unidad de Control Migratorio Frontera Terrestre Lalamor
20 Unidad de Control Migratorio Frontera Terrestre Jimbura
21 Unidad de Control Migratorio Frontera Terrestre Tufiño
22 Unidad de Control Migratorio Puerto Fluvial Puerto El Carmen
23 Unidad de Control Migratorio Frontera Terrestre El Carmelo
24 Unidad de Control Migratorio Puerto Fluvial Nuevo Rocafuerte
25 Unidad de Control Migratorio Frontera Terrestre La Balsa
26 Aeropuerto Coronel Edmundo Carvajal
27 Aeropuerto Seymour de Baltra
28 Unidad de Control Migratorio Puerto Marítimo Seymour
29 Aeropuerto Jumandy
30 Unidad de Control Migratorio Puerto Marítimo Isabela
31 Aeropuerto Internacional de Santa Rosa
32 Aeropuerto Lago Agrio
33 Unidad de Control Migratorio Puerto Marítimo Posorja
34 Aeropuerto General Ulpiano Paez
35 Aeropuerto Ciudad de Catamayo
36 Aeropuerto de Nueva Loja
37 Aeropuerto Teniente Coronel Luis A. Mantilla</t>
  </si>
  <si>
    <t>111 Inmigrantes 10-I
112 Inmigrantes 10-II
113 Inmigrantes 10-III
114 Inmigrantes 10-IV
115 Inmigrantes 10-V
116 Inmigrantes 10-VI
117 Inmigrantes 10-AI
118 Inmigrantes RES
119 Inmigrantes 9-VII
1110 Inmigrantes RP-CAF
1111 Inmigrantes RP-CEE
1112 Inmigrante RP-REL
1113 Inmigrante RP-ECV
1114 Inmigrantes RP-MAT
1115 Inmigrantes RP-MDI
1116 Inmigrantes RP-MER
1117 Inmigrante RP-TEM
1118 Inmigrante RP-UNA
1119 InmigranteRP-FAMDIS
1120 No inmigrante RP-EMA
1121 No inmigrante RP-NNA dependiente de Ecu o Extr
211 Convenio Colombo Ecuatoriano
212 Convenio Chileno Ecuatoriano
213 Convenio Boliviano Ecuatoriano
214 No inmigrante rt-tiempo perman
221 No inmigrante 12-VIII
222 No inmigrante 12-IX
223 No inmigrante 12-XI
231 No inmigrante 12-I
232 No inmigrante 12-II
233 No inmigrante 12-III
234 No inmigrante 12-IV
235 No inmigrante 12-V
236 No inmigrante 12-VI
237 No inmigrante 12-VII
238 No inmigrante RT-AMP
239 No inmigrante RT-CEE
2310 No inmigrante RT-CIE
2311 No inmigrante RT-DEP
2312 No inmigrante RT-ECV
2313 No inmigrante RT-EST
2314 No inmigrante RT-EXC
2315 No inmigrante RT-INV
2316 No inmigrante RT-JUB
2317 No inmigrante RT-MER
2318 No inmigrante RT-PPR
2319 No inmigrante RT-PRO
2320 No inmigrante RT-REL
2321 No inmigrante RT-REN
2322 No inmigrante RT-TRA
2323 No inmigrante RT-UNA
2324 No inmigrante RT-VOL
2325 No inmigrante VT-TES
2326 No inmigrante-Diplomático
2327 No inmigrante RT-HUM
2328 No inmigrante RT-DE753
2329 No inmigrante RT-EMA
2330 No inmigrantert-amp-conv-MERCOSUR
2331 No inmigrantert-exc-virte-rnv
2332 No inmigrantert MERCOSUR
2333 No inmigrantert promet
2334 No inmigrantevt-prorroga-turista
2335 No inmigrantevt-turista-venezolanos
2336 RT convenio Ecuador-Francia
241 No inmigrante T-3
242 No inmigrante Tripulante
243 No inmigrante VT-TUR
244 No inmigrante VT-ESP
245 No inmigrante - Transeúnte
246 No inmigrante VT- Comercio
88 Clase migratoria para ecuatorianos
9999 Sin Especificar</t>
  </si>
  <si>
    <t>Edad en años cumplidos</t>
  </si>
  <si>
    <t>No aplica</t>
  </si>
  <si>
    <t xml:space="preserve"> 2 dígitos / 4 dígitos</t>
  </si>
  <si>
    <t>Etiqueta DPA_pro_jefm</t>
  </si>
  <si>
    <t>Etiqueta DPA_can_jefm</t>
  </si>
  <si>
    <t>Provincia / cantón de ubicación de la unidad de control migratorio</t>
  </si>
  <si>
    <t>Ocupación según la CIUO – 08</t>
  </si>
  <si>
    <t>CIUO-2008</t>
  </si>
  <si>
    <t>ocu_migr (ocupación)</t>
  </si>
  <si>
    <t>0210</t>
  </si>
  <si>
    <t>0310</t>
  </si>
  <si>
    <t>0393</t>
  </si>
  <si>
    <t>1120</t>
  </si>
  <si>
    <t>1219</t>
  </si>
  <si>
    <t>1221</t>
  </si>
  <si>
    <t>1222</t>
  </si>
  <si>
    <t>1223</t>
  </si>
  <si>
    <t>1323</t>
  </si>
  <si>
    <t>1324</t>
  </si>
  <si>
    <t>1330</t>
  </si>
  <si>
    <t>1341</t>
  </si>
  <si>
    <t>1342</t>
  </si>
  <si>
    <t>1343</t>
  </si>
  <si>
    <t>1344</t>
  </si>
  <si>
    <t>1345</t>
  </si>
  <si>
    <t>1346</t>
  </si>
  <si>
    <t>1349</t>
  </si>
  <si>
    <t>1420</t>
  </si>
  <si>
    <t>1431</t>
  </si>
  <si>
    <t>1439</t>
  </si>
  <si>
    <t>2111</t>
  </si>
  <si>
    <t>2112</t>
  </si>
  <si>
    <t>2113</t>
  </si>
  <si>
    <t>2114</t>
  </si>
  <si>
    <t>2120</t>
  </si>
  <si>
    <t>2131</t>
  </si>
  <si>
    <t>2132</t>
  </si>
  <si>
    <t>2133</t>
  </si>
  <si>
    <t>2141</t>
  </si>
  <si>
    <t>2142</t>
  </si>
  <si>
    <t>2143</t>
  </si>
  <si>
    <t>2144</t>
  </si>
  <si>
    <t>2145</t>
  </si>
  <si>
    <t>2146</t>
  </si>
  <si>
    <t>2149</t>
  </si>
  <si>
    <t>2151</t>
  </si>
  <si>
    <t>2152</t>
  </si>
  <si>
    <t>2153</t>
  </si>
  <si>
    <t>2161</t>
  </si>
  <si>
    <t>2162</t>
  </si>
  <si>
    <t>2163</t>
  </si>
  <si>
    <t>2164</t>
  </si>
  <si>
    <t>2165</t>
  </si>
  <si>
    <t>2166</t>
  </si>
  <si>
    <t>2211</t>
  </si>
  <si>
    <t>2212</t>
  </si>
  <si>
    <t>2221</t>
  </si>
  <si>
    <t>2222</t>
  </si>
  <si>
    <t>2230</t>
  </si>
  <si>
    <t>2240</t>
  </si>
  <si>
    <t>2244</t>
  </si>
  <si>
    <t>2250</t>
  </si>
  <si>
    <t>2261</t>
  </si>
  <si>
    <t>2262</t>
  </si>
  <si>
    <t>2263</t>
  </si>
  <si>
    <t>2264</t>
  </si>
  <si>
    <t>2265</t>
  </si>
  <si>
    <t>2266</t>
  </si>
  <si>
    <t>2267</t>
  </si>
  <si>
    <t>2269</t>
  </si>
  <si>
    <t>2310</t>
  </si>
  <si>
    <t>2320</t>
  </si>
  <si>
    <t>2330</t>
  </si>
  <si>
    <t>2341</t>
  </si>
  <si>
    <t>2342</t>
  </si>
  <si>
    <t>2351</t>
  </si>
  <si>
    <t>2352</t>
  </si>
  <si>
    <t>2353</t>
  </si>
  <si>
    <t>2354</t>
  </si>
  <si>
    <t>2355</t>
  </si>
  <si>
    <t>2356</t>
  </si>
  <si>
    <t>2359</t>
  </si>
  <si>
    <t>2411</t>
  </si>
  <si>
    <t>2412</t>
  </si>
  <si>
    <t>2413</t>
  </si>
  <si>
    <t>2421</t>
  </si>
  <si>
    <t>2422</t>
  </si>
  <si>
    <t>2423</t>
  </si>
  <si>
    <t>2424</t>
  </si>
  <si>
    <t>2431</t>
  </si>
  <si>
    <t>2432</t>
  </si>
  <si>
    <t>2433</t>
  </si>
  <si>
    <t>2434</t>
  </si>
  <si>
    <t>2511</t>
  </si>
  <si>
    <t>2512</t>
  </si>
  <si>
    <t>2513</t>
  </si>
  <si>
    <t>2514</t>
  </si>
  <si>
    <t>2519</t>
  </si>
  <si>
    <t>2521</t>
  </si>
  <si>
    <t>2522</t>
  </si>
  <si>
    <t>2523</t>
  </si>
  <si>
    <t>2529</t>
  </si>
  <si>
    <t>2611</t>
  </si>
  <si>
    <t>2612</t>
  </si>
  <si>
    <t>2619</t>
  </si>
  <si>
    <t>2620</t>
  </si>
  <si>
    <t>2621</t>
  </si>
  <si>
    <t>2622</t>
  </si>
  <si>
    <t>2631</t>
  </si>
  <si>
    <t>2632</t>
  </si>
  <si>
    <t>2633</t>
  </si>
  <si>
    <t>2634</t>
  </si>
  <si>
    <t>2635</t>
  </si>
  <si>
    <t>2636</t>
  </si>
  <si>
    <t>2641</t>
  </si>
  <si>
    <t>2642</t>
  </si>
  <si>
    <t>2643</t>
  </si>
  <si>
    <t>2651</t>
  </si>
  <si>
    <t>2652</t>
  </si>
  <si>
    <t>2653</t>
  </si>
  <si>
    <t>2654</t>
  </si>
  <si>
    <t>2655</t>
  </si>
  <si>
    <t>2656</t>
  </si>
  <si>
    <t>2659</t>
  </si>
  <si>
    <t>3111</t>
  </si>
  <si>
    <t>3112</t>
  </si>
  <si>
    <t>3113</t>
  </si>
  <si>
    <t>3114</t>
  </si>
  <si>
    <t>3115</t>
  </si>
  <si>
    <t>3116</t>
  </si>
  <si>
    <t>3117</t>
  </si>
  <si>
    <t>3118</t>
  </si>
  <si>
    <t>3119</t>
  </si>
  <si>
    <t>3121</t>
  </si>
  <si>
    <t>3122</t>
  </si>
  <si>
    <t>3123</t>
  </si>
  <si>
    <t>3131</t>
  </si>
  <si>
    <t>3132</t>
  </si>
  <si>
    <t>3133</t>
  </si>
  <si>
    <t>3134</t>
  </si>
  <si>
    <t>3135</t>
  </si>
  <si>
    <t>3139</t>
  </si>
  <si>
    <t>3141</t>
  </si>
  <si>
    <t>3142</t>
  </si>
  <si>
    <t>3143</t>
  </si>
  <si>
    <t>3151</t>
  </si>
  <si>
    <t>3152</t>
  </si>
  <si>
    <t>3153</t>
  </si>
  <si>
    <t>3154</t>
  </si>
  <si>
    <t>3155</t>
  </si>
  <si>
    <t>3211</t>
  </si>
  <si>
    <t>3212</t>
  </si>
  <si>
    <t>3213</t>
  </si>
  <si>
    <t>3214</t>
  </si>
  <si>
    <t>3221</t>
  </si>
  <si>
    <t>3222</t>
  </si>
  <si>
    <t>3230</t>
  </si>
  <si>
    <t>3240</t>
  </si>
  <si>
    <t>3251</t>
  </si>
  <si>
    <t>3252</t>
  </si>
  <si>
    <t>3253</t>
  </si>
  <si>
    <t>3254</t>
  </si>
  <si>
    <t>3255</t>
  </si>
  <si>
    <t>3256</t>
  </si>
  <si>
    <t>3257</t>
  </si>
  <si>
    <t>3258</t>
  </si>
  <si>
    <t>3259</t>
  </si>
  <si>
    <t>3311</t>
  </si>
  <si>
    <t>3312</t>
  </si>
  <si>
    <t>3313</t>
  </si>
  <si>
    <t>3314</t>
  </si>
  <si>
    <t>3315</t>
  </si>
  <si>
    <t>3321</t>
  </si>
  <si>
    <t>3322</t>
  </si>
  <si>
    <t>3323</t>
  </si>
  <si>
    <t>3324</t>
  </si>
  <si>
    <t>3331</t>
  </si>
  <si>
    <t>3332</t>
  </si>
  <si>
    <t>3333</t>
  </si>
  <si>
    <t>3334</t>
  </si>
  <si>
    <t>3339</t>
  </si>
  <si>
    <t>3341</t>
  </si>
  <si>
    <t>3342</t>
  </si>
  <si>
    <t>3343</t>
  </si>
  <si>
    <t>3344</t>
  </si>
  <si>
    <t>3351</t>
  </si>
  <si>
    <t>3352</t>
  </si>
  <si>
    <t>3353</t>
  </si>
  <si>
    <t>3354</t>
  </si>
  <si>
    <t>3355</t>
  </si>
  <si>
    <t>3359</t>
  </si>
  <si>
    <t>3411</t>
  </si>
  <si>
    <t>3412</t>
  </si>
  <si>
    <t>3413</t>
  </si>
  <si>
    <t>3421</t>
  </si>
  <si>
    <t>3422</t>
  </si>
  <si>
    <t>3423</t>
  </si>
  <si>
    <t>3431</t>
  </si>
  <si>
    <t>3432</t>
  </si>
  <si>
    <t>3433</t>
  </si>
  <si>
    <t>3434</t>
  </si>
  <si>
    <t>3435</t>
  </si>
  <si>
    <t>3511</t>
  </si>
  <si>
    <t>3512</t>
  </si>
  <si>
    <t>3513</t>
  </si>
  <si>
    <t>3514</t>
  </si>
  <si>
    <t>3521</t>
  </si>
  <si>
    <t>3522</t>
  </si>
  <si>
    <t>4110</t>
  </si>
  <si>
    <t>4120</t>
  </si>
  <si>
    <t>4131</t>
  </si>
  <si>
    <t>4132</t>
  </si>
  <si>
    <t>4211</t>
  </si>
  <si>
    <t>4212</t>
  </si>
  <si>
    <t>4213</t>
  </si>
  <si>
    <t>4214</t>
  </si>
  <si>
    <t>4221</t>
  </si>
  <si>
    <t>4222</t>
  </si>
  <si>
    <t>4223</t>
  </si>
  <si>
    <t>4224</t>
  </si>
  <si>
    <t>4225</t>
  </si>
  <si>
    <t>4226</t>
  </si>
  <si>
    <t>4227</t>
  </si>
  <si>
    <t>4229</t>
  </si>
  <si>
    <t>4311</t>
  </si>
  <si>
    <t>4312</t>
  </si>
  <si>
    <t>4313</t>
  </si>
  <si>
    <t>4321</t>
  </si>
  <si>
    <t>4322</t>
  </si>
  <si>
    <t>4323</t>
  </si>
  <si>
    <t>4411</t>
  </si>
  <si>
    <t>4412</t>
  </si>
  <si>
    <t>4413</t>
  </si>
  <si>
    <t>4414</t>
  </si>
  <si>
    <t>4415</t>
  </si>
  <si>
    <t>4416</t>
  </si>
  <si>
    <t>4419</t>
  </si>
  <si>
    <t>4544</t>
  </si>
  <si>
    <t>5111</t>
  </si>
  <si>
    <t>5112</t>
  </si>
  <si>
    <t>5113</t>
  </si>
  <si>
    <t>5120</t>
  </si>
  <si>
    <t>5131</t>
  </si>
  <si>
    <t>5132</t>
  </si>
  <si>
    <t>5141</t>
  </si>
  <si>
    <t>5142</t>
  </si>
  <si>
    <t>5151</t>
  </si>
  <si>
    <t>5152</t>
  </si>
  <si>
    <t>5153</t>
  </si>
  <si>
    <t>5161</t>
  </si>
  <si>
    <t>5162</t>
  </si>
  <si>
    <t>5163</t>
  </si>
  <si>
    <t>5164</t>
  </si>
  <si>
    <t>5165</t>
  </si>
  <si>
    <t>5169</t>
  </si>
  <si>
    <t>5211</t>
  </si>
  <si>
    <t>5212</t>
  </si>
  <si>
    <t>5221</t>
  </si>
  <si>
    <t>5222</t>
  </si>
  <si>
    <t>5223</t>
  </si>
  <si>
    <t>5230</t>
  </si>
  <si>
    <t>5241</t>
  </si>
  <si>
    <t>5242</t>
  </si>
  <si>
    <t>5243</t>
  </si>
  <si>
    <t>5244</t>
  </si>
  <si>
    <t>5245</t>
  </si>
  <si>
    <t>5246</t>
  </si>
  <si>
    <t>5249</t>
  </si>
  <si>
    <t>5311</t>
  </si>
  <si>
    <t>5312</t>
  </si>
  <si>
    <t>5321</t>
  </si>
  <si>
    <t>5322</t>
  </si>
  <si>
    <t>5323</t>
  </si>
  <si>
    <t>5329</t>
  </si>
  <si>
    <t>5411</t>
  </si>
  <si>
    <t>5412</t>
  </si>
  <si>
    <t>5413</t>
  </si>
  <si>
    <t>5414</t>
  </si>
  <si>
    <t>5419</t>
  </si>
  <si>
    <t>6110</t>
  </si>
  <si>
    <t>6111</t>
  </si>
  <si>
    <t>6112</t>
  </si>
  <si>
    <t>6113</t>
  </si>
  <si>
    <t>6114</t>
  </si>
  <si>
    <t>6121</t>
  </si>
  <si>
    <t>6122</t>
  </si>
  <si>
    <t>6123</t>
  </si>
  <si>
    <t>6129</t>
  </si>
  <si>
    <t>6130</t>
  </si>
  <si>
    <t>6210</t>
  </si>
  <si>
    <t>6220</t>
  </si>
  <si>
    <t>6221</t>
  </si>
  <si>
    <t>6222</t>
  </si>
  <si>
    <t>6223</t>
  </si>
  <si>
    <t>6224</t>
  </si>
  <si>
    <t>6310</t>
  </si>
  <si>
    <t>6320</t>
  </si>
  <si>
    <t>6330</t>
  </si>
  <si>
    <t>6340</t>
  </si>
  <si>
    <t>7111</t>
  </si>
  <si>
    <t>7112</t>
  </si>
  <si>
    <t>7113</t>
  </si>
  <si>
    <t>7114</t>
  </si>
  <si>
    <t>7115</t>
  </si>
  <si>
    <t>7119</t>
  </si>
  <si>
    <t>7121</t>
  </si>
  <si>
    <t>7122</t>
  </si>
  <si>
    <t>7123</t>
  </si>
  <si>
    <t>7124</t>
  </si>
  <si>
    <t>7125</t>
  </si>
  <si>
    <t>7126</t>
  </si>
  <si>
    <t>7127</t>
  </si>
  <si>
    <t>7131</t>
  </si>
  <si>
    <t>7132</t>
  </si>
  <si>
    <t>7133</t>
  </si>
  <si>
    <t>7211</t>
  </si>
  <si>
    <t>7212</t>
  </si>
  <si>
    <t>7213</t>
  </si>
  <si>
    <t>7214</t>
  </si>
  <si>
    <t>7215</t>
  </si>
  <si>
    <t>7221</t>
  </si>
  <si>
    <t>7222</t>
  </si>
  <si>
    <t>7223</t>
  </si>
  <si>
    <t>7224</t>
  </si>
  <si>
    <t>7231</t>
  </si>
  <si>
    <t>7232</t>
  </si>
  <si>
    <t>7233</t>
  </si>
  <si>
    <t>7234</t>
  </si>
  <si>
    <t>7311</t>
  </si>
  <si>
    <t>7312</t>
  </si>
  <si>
    <t>7313</t>
  </si>
  <si>
    <t>7314</t>
  </si>
  <si>
    <t>7315</t>
  </si>
  <si>
    <t>7316</t>
  </si>
  <si>
    <t>7317</t>
  </si>
  <si>
    <t>7318</t>
  </si>
  <si>
    <t>7319</t>
  </si>
  <si>
    <t>7321</t>
  </si>
  <si>
    <t>7322</t>
  </si>
  <si>
    <t>7323</t>
  </si>
  <si>
    <t>7332</t>
  </si>
  <si>
    <t>7411</t>
  </si>
  <si>
    <t>7412</t>
  </si>
  <si>
    <t>7413</t>
  </si>
  <si>
    <t>7421</t>
  </si>
  <si>
    <t>7422</t>
  </si>
  <si>
    <t>7511</t>
  </si>
  <si>
    <t>7512</t>
  </si>
  <si>
    <t>7513</t>
  </si>
  <si>
    <t>7514</t>
  </si>
  <si>
    <t>7515</t>
  </si>
  <si>
    <t>7516</t>
  </si>
  <si>
    <t>7521</t>
  </si>
  <si>
    <t>7522</t>
  </si>
  <si>
    <t>7523</t>
  </si>
  <si>
    <t>7531</t>
  </si>
  <si>
    <t>7532</t>
  </si>
  <si>
    <t>7533</t>
  </si>
  <si>
    <t>7534</t>
  </si>
  <si>
    <t>7535</t>
  </si>
  <si>
    <t>7536</t>
  </si>
  <si>
    <t>7541</t>
  </si>
  <si>
    <t>7542</t>
  </si>
  <si>
    <t>7543</t>
  </si>
  <si>
    <t>7544</t>
  </si>
  <si>
    <t>7549</t>
  </si>
  <si>
    <t>8111</t>
  </si>
  <si>
    <t>8112</t>
  </si>
  <si>
    <t>8113</t>
  </si>
  <si>
    <t>8114</t>
  </si>
  <si>
    <t>8121</t>
  </si>
  <si>
    <t>8122</t>
  </si>
  <si>
    <t>8131</t>
  </si>
  <si>
    <t>8132</t>
  </si>
  <si>
    <t>8141</t>
  </si>
  <si>
    <t>8142</t>
  </si>
  <si>
    <t>8143</t>
  </si>
  <si>
    <t>8151</t>
  </si>
  <si>
    <t>8152</t>
  </si>
  <si>
    <t>8153</t>
  </si>
  <si>
    <t>8154</t>
  </si>
  <si>
    <t>8155</t>
  </si>
  <si>
    <t>8156</t>
  </si>
  <si>
    <t>8157</t>
  </si>
  <si>
    <t>8159</t>
  </si>
  <si>
    <t>8160</t>
  </si>
  <si>
    <t>8171</t>
  </si>
  <si>
    <t>8172</t>
  </si>
  <si>
    <t>8181</t>
  </si>
  <si>
    <t>8182</t>
  </si>
  <si>
    <t>8183</t>
  </si>
  <si>
    <t>8189</t>
  </si>
  <si>
    <t>8211</t>
  </si>
  <si>
    <t>8212</t>
  </si>
  <si>
    <t>8219</t>
  </si>
  <si>
    <t>8311</t>
  </si>
  <si>
    <t>8312</t>
  </si>
  <si>
    <t>8321</t>
  </si>
  <si>
    <t>8322</t>
  </si>
  <si>
    <t>8331</t>
  </si>
  <si>
    <t>8332</t>
  </si>
  <si>
    <t>8341</t>
  </si>
  <si>
    <t>8342</t>
  </si>
  <si>
    <t>8343</t>
  </si>
  <si>
    <t>8344</t>
  </si>
  <si>
    <t>8350</t>
  </si>
  <si>
    <t>9111</t>
  </si>
  <si>
    <t>9112</t>
  </si>
  <si>
    <t>9121</t>
  </si>
  <si>
    <t>9122</t>
  </si>
  <si>
    <t>9123</t>
  </si>
  <si>
    <t>9129</t>
  </si>
  <si>
    <t>9211</t>
  </si>
  <si>
    <t>9212</t>
  </si>
  <si>
    <t>9213</t>
  </si>
  <si>
    <t>9214</t>
  </si>
  <si>
    <t>9215</t>
  </si>
  <si>
    <t>9216</t>
  </si>
  <si>
    <t>9311</t>
  </si>
  <si>
    <t>9312</t>
  </si>
  <si>
    <t>9313</t>
  </si>
  <si>
    <t>9321</t>
  </si>
  <si>
    <t>9329</t>
  </si>
  <si>
    <t>9331</t>
  </si>
  <si>
    <t>9332</t>
  </si>
  <si>
    <t>9333</t>
  </si>
  <si>
    <t>9334</t>
  </si>
  <si>
    <t>9411</t>
  </si>
  <si>
    <t>9412</t>
  </si>
  <si>
    <t>9510</t>
  </si>
  <si>
    <t>9520</t>
  </si>
  <si>
    <t>9611</t>
  </si>
  <si>
    <t>9612</t>
  </si>
  <si>
    <t>9613</t>
  </si>
  <si>
    <t>9621</t>
  </si>
  <si>
    <t>9622</t>
  </si>
  <si>
    <t>9623</t>
  </si>
  <si>
    <t>9624</t>
  </si>
  <si>
    <t>9629</t>
  </si>
  <si>
    <t>55555</t>
  </si>
  <si>
    <t>66666</t>
  </si>
  <si>
    <t>77777</t>
  </si>
  <si>
    <t>88888</t>
  </si>
  <si>
    <t>99999</t>
  </si>
  <si>
    <t>Oficiales de las fuerzas armadas</t>
  </si>
  <si>
    <t>Suboficial de las fuerzas armadas</t>
  </si>
  <si>
    <t>Otros miembros de las fuerzas armadas</t>
  </si>
  <si>
    <t>Sin información</t>
  </si>
  <si>
    <t>Miembros del poder legislativo</t>
  </si>
  <si>
    <t>Personal directivo de la administración pública</t>
  </si>
  <si>
    <t>Jefes de pequeñas poblaciones</t>
  </si>
  <si>
    <t>Dirigentes de organizaciones que presentan un interés especial</t>
  </si>
  <si>
    <t>Miembros del poder ejecutivo y de los gobiernos locales o seccionales</t>
  </si>
  <si>
    <t>Miembros del poder judicial</t>
  </si>
  <si>
    <t>Directores generales y gerentes generales</t>
  </si>
  <si>
    <t>Directores financieros</t>
  </si>
  <si>
    <t>Directores de recursos humanos</t>
  </si>
  <si>
    <t>Directores de políticas y planificación</t>
  </si>
  <si>
    <t>Directores de administración y servicios no clasificados bajo otros epígrafes</t>
  </si>
  <si>
    <t>Directores de ventas y comercialización</t>
  </si>
  <si>
    <t>Directores de publicidad y relaciones públicas</t>
  </si>
  <si>
    <t>Directores de investigación y desarrollo</t>
  </si>
  <si>
    <t>Directores de producción agropecuaria y silvicultura</t>
  </si>
  <si>
    <t>Directores de producción de piscicultura y pesca</t>
  </si>
  <si>
    <t>Directores de industrias manufactureras</t>
  </si>
  <si>
    <t>Directores de explotaciones de minería</t>
  </si>
  <si>
    <t>Directores de empresas de construcción</t>
  </si>
  <si>
    <t>Directores de empresas de abastecimiento, distribución y afines</t>
  </si>
  <si>
    <t>Directores de servicios de tecnología de la información y las comunicaciones</t>
  </si>
  <si>
    <t>Directores de servicios de cuidados infantiles</t>
  </si>
  <si>
    <t>Directores de servicios de salud</t>
  </si>
  <si>
    <t>Directores de servicios de cuidado de las personas de edad</t>
  </si>
  <si>
    <t>Directores de servicios de bienestar social</t>
  </si>
  <si>
    <t>Directores de servicios de educación</t>
  </si>
  <si>
    <t>Gerentes de sucursales de bancos, de servicios financieros y de seguros</t>
  </si>
  <si>
    <t>Directores y gerentes de servicios profesionales no clasificados bajo otros epígrafes</t>
  </si>
  <si>
    <t>Gerentes de hoteles</t>
  </si>
  <si>
    <t>Gerentes de restaurantes</t>
  </si>
  <si>
    <t>Gerentes de comercios al por mayor y al por menor</t>
  </si>
  <si>
    <t>Gerentes de centros deportivos, de esparcimiento y culturales</t>
  </si>
  <si>
    <t>Gerentes de servicios no clasificados bajo otros epígrafes</t>
  </si>
  <si>
    <t>Físicos y astrónomos</t>
  </si>
  <si>
    <t>Meteorólogos</t>
  </si>
  <si>
    <t>Químicos</t>
  </si>
  <si>
    <t>Geólogos y geofísicos</t>
  </si>
  <si>
    <t>Matemáticos, actuarios y estadísticos</t>
  </si>
  <si>
    <t>Biólogos, botánicos, zoólogos y afines</t>
  </si>
  <si>
    <t>Agrónomos y afines</t>
  </si>
  <si>
    <t>Profesionales de la protección medio ambiental</t>
  </si>
  <si>
    <t>Ingenieros industriales y de producción</t>
  </si>
  <si>
    <t>Ingenieros civiles</t>
  </si>
  <si>
    <t>Ingenieros medio ambientales</t>
  </si>
  <si>
    <t>Ingenieros mecánicos</t>
  </si>
  <si>
    <t>Ingenieros químicos</t>
  </si>
  <si>
    <t>Ingenieros de minas, metalúrgicos y afines</t>
  </si>
  <si>
    <t>Ingenieros no clasificados bajo otros epígrafes</t>
  </si>
  <si>
    <t>Ingenieros electricistas</t>
  </si>
  <si>
    <t>Ingenieros electrónicos</t>
  </si>
  <si>
    <t>Ingenieros en telecomunicaciones</t>
  </si>
  <si>
    <t>Arquitectos</t>
  </si>
  <si>
    <t>Arquitectos paisajistas</t>
  </si>
  <si>
    <t>Diseñadores de productos y de prendas</t>
  </si>
  <si>
    <t>Urbanistas e ingenieros de tránsito</t>
  </si>
  <si>
    <t>Cartógrafos y agrimensores</t>
  </si>
  <si>
    <t>Diseñadores gráficos y multimedia</t>
  </si>
  <si>
    <t>Médicos generales</t>
  </si>
  <si>
    <t>Médicos especialistas</t>
  </si>
  <si>
    <t>Profesionales de enfermería</t>
  </si>
  <si>
    <t>Profesionales de partería</t>
  </si>
  <si>
    <t>Profesionales de medicina tradicional y alternativa</t>
  </si>
  <si>
    <t>Practicantes paramédicos</t>
  </si>
  <si>
    <t>Master/Administración</t>
  </si>
  <si>
    <t>Veterinarios</t>
  </si>
  <si>
    <t>Dentistas</t>
  </si>
  <si>
    <t>Farmacéuticos</t>
  </si>
  <si>
    <t>Profesionales de la salud y la higiene laboral y ambiental</t>
  </si>
  <si>
    <t>Fisioterapeutas</t>
  </si>
  <si>
    <t>Dietistas y nutricionistas</t>
  </si>
  <si>
    <t>Audiólogos y logopedas</t>
  </si>
  <si>
    <t>Optometristas</t>
  </si>
  <si>
    <t>Profesionales de la salud no clasificados bajo otros epígrafes</t>
  </si>
  <si>
    <t>Profesores de universidades y de la enseñanza superior</t>
  </si>
  <si>
    <t xml:space="preserve">Profesores de formación profesional </t>
  </si>
  <si>
    <t>Profesores de enseñanza secundaria</t>
  </si>
  <si>
    <t>Maestros de enseñanza primaria</t>
  </si>
  <si>
    <t>Maestros preescolares</t>
  </si>
  <si>
    <t>Especialistas en métodos pedagógicos</t>
  </si>
  <si>
    <t>Educadores para necesidades especiales</t>
  </si>
  <si>
    <t>Otros profesores de idiomas</t>
  </si>
  <si>
    <t>Otros profesores de música</t>
  </si>
  <si>
    <t>Otros profesores de artes</t>
  </si>
  <si>
    <t>Instructores en tecnología de la información</t>
  </si>
  <si>
    <t>Profesionales de la enseñanza no clasificados bajo otros epígrafes</t>
  </si>
  <si>
    <t>Contables</t>
  </si>
  <si>
    <t>Asesores financieros y en inversiones</t>
  </si>
  <si>
    <t>Analistas financieros</t>
  </si>
  <si>
    <t>Analistas de gestión y organización</t>
  </si>
  <si>
    <t>Especialistas en políticas de administración</t>
  </si>
  <si>
    <t>Especialistas en políticas y servicios de personal y afines</t>
  </si>
  <si>
    <t>Especialista en formación del personal</t>
  </si>
  <si>
    <t>Profesionales de la publicidad y la comercialización</t>
  </si>
  <si>
    <t>Profesionales de relaciones públicas</t>
  </si>
  <si>
    <t>Profesionales de ventas técnicas y médicas (excluyendo la tic)</t>
  </si>
  <si>
    <t>Profesionales de ventas de tecnología de la información y las comunicaciones</t>
  </si>
  <si>
    <t>Analistas de sistemas</t>
  </si>
  <si>
    <t>Desarrolladores de software</t>
  </si>
  <si>
    <t>Desarrolladores web y multimedia</t>
  </si>
  <si>
    <t>Programadores de aplicaciones</t>
  </si>
  <si>
    <t>Desarrolladores y analistas de software y multimedia y analistas no clasificados bajo otros epígrafes</t>
  </si>
  <si>
    <t>Diseñadores y administradores de bases de datos</t>
  </si>
  <si>
    <t>Administradores de sistemas</t>
  </si>
  <si>
    <t>Profesionales en redes de computadores</t>
  </si>
  <si>
    <t>Especialistas en bases de datos y en redes de computadores no clasificados bajo otros epígrafes</t>
  </si>
  <si>
    <t>Abogados</t>
  </si>
  <si>
    <t>Jueces</t>
  </si>
  <si>
    <t>Profesionales en derecho no clasificados bajo otros epígrafes</t>
  </si>
  <si>
    <t>Master en ciencias de la educación</t>
  </si>
  <si>
    <t>Archivistas y curadores de museos</t>
  </si>
  <si>
    <t>Bibliotecarios, documentalistas y afines</t>
  </si>
  <si>
    <t xml:space="preserve">Economistas </t>
  </si>
  <si>
    <t>Sociólogos, antropólogos y afines</t>
  </si>
  <si>
    <t>Filósofos, historiadores y especialistas en ciencias políticas</t>
  </si>
  <si>
    <t>Psicólogos</t>
  </si>
  <si>
    <t>Profesionales del trabajo social</t>
  </si>
  <si>
    <t>Profesionales religiosos</t>
  </si>
  <si>
    <t>Autores y otros escritores</t>
  </si>
  <si>
    <t xml:space="preserve">Periodistas </t>
  </si>
  <si>
    <t>Traductores, intérpretes y lingüistas</t>
  </si>
  <si>
    <t>Artistas de artes plásticas</t>
  </si>
  <si>
    <t>Músicos, cantantes y compositores</t>
  </si>
  <si>
    <t>Bailarines y coreógrafos</t>
  </si>
  <si>
    <t>Directores de cine, de teatro y afines</t>
  </si>
  <si>
    <t>Actores</t>
  </si>
  <si>
    <t>Locutores de radio, televisión y otros medios de comunicación</t>
  </si>
  <si>
    <t xml:space="preserve">Artistas creativos e interpretativos no clasificados bajo otros epígrafes </t>
  </si>
  <si>
    <t>Técnicos en ciencias físicas y químicas</t>
  </si>
  <si>
    <t>Técnicos en ingeniería civil</t>
  </si>
  <si>
    <t>Electrotécnicos</t>
  </si>
  <si>
    <t>Técnicos en electrónica</t>
  </si>
  <si>
    <t>Técnicos en ingeniería mecánica</t>
  </si>
  <si>
    <t>Técnicos en química industrial</t>
  </si>
  <si>
    <t>Técnicos en ingeniería de minas y metalurgia</t>
  </si>
  <si>
    <t>Delineantes y dibujantes Técnicos</t>
  </si>
  <si>
    <t>Técnicos en ciencias físicas y en ingeniería no clasificados bajo otros epígrafes</t>
  </si>
  <si>
    <t>Supervisores en ingeniería de minas</t>
  </si>
  <si>
    <t>Supervisores de industrias manufactureras</t>
  </si>
  <si>
    <t>Supervisores de la construcción</t>
  </si>
  <si>
    <t>Operadores de instalaciones de producción de energía</t>
  </si>
  <si>
    <t>Operadores de incineradores instalaciones de tratamiento de agua y afines</t>
  </si>
  <si>
    <t>Controladores de instalaciones de procesamiento de productos químicos</t>
  </si>
  <si>
    <t>Operadores de instalaciones de refinación de petróleo y gas natural</t>
  </si>
  <si>
    <t>Controladores de procesos de producción de metales</t>
  </si>
  <si>
    <t>Técnicos en control de procesos no clasificados bajo otros epígrafes</t>
  </si>
  <si>
    <t>Técnicos en ciencias biológicas (excluyendo la medicina)</t>
  </si>
  <si>
    <t>Técnicos agropecuarios</t>
  </si>
  <si>
    <t>Técnicos forestales</t>
  </si>
  <si>
    <t>Oficiales maquinistas en navegación</t>
  </si>
  <si>
    <t>Capitanes, oficiales de cubierta y prácticos</t>
  </si>
  <si>
    <t>Pilotos de aviación y afines</t>
  </si>
  <si>
    <t>Controladores de tráfico aéreo</t>
  </si>
  <si>
    <t>Técnicos en seguridad aeronáutica</t>
  </si>
  <si>
    <t>Técnicos de aparatos de diagnóstico y tratamiento médico</t>
  </si>
  <si>
    <t>Técnicos de laboratorios médicos</t>
  </si>
  <si>
    <t>Técnicos y asistentes farmacéuticos</t>
  </si>
  <si>
    <t>Técnicos de prótesis médicas y dentales</t>
  </si>
  <si>
    <t>Profesionales de nivel medio de enfermería</t>
  </si>
  <si>
    <t>Profesionales de nivel medio de partería</t>
  </si>
  <si>
    <t>Profesionales de nivel medio de medicina tradicional y alternativa</t>
  </si>
  <si>
    <t>Técnicos y asistentes veterinarios</t>
  </si>
  <si>
    <t>Dentistas auxiliares y ayudantes de odontología</t>
  </si>
  <si>
    <t>Técnicos en documentación sanitaria</t>
  </si>
  <si>
    <t>Trabajadores comunitarios de la salud</t>
  </si>
  <si>
    <t>Técnicos en optometría y ópticos</t>
  </si>
  <si>
    <t>Técnicos y asistentes fisioterapeutas</t>
  </si>
  <si>
    <t>Practicantes y asistentes médicos</t>
  </si>
  <si>
    <t>Inspectores de la salud laboral, medioambiental y afines</t>
  </si>
  <si>
    <t>Ayudantes de ambulancias</t>
  </si>
  <si>
    <t>Profesionales de la salud de nivel medio no clasificados bajo otros epígrafes</t>
  </si>
  <si>
    <t>Agentes de bolsa, cambio y otros servicios financieros</t>
  </si>
  <si>
    <t>Oficiales de préstamo y créditos</t>
  </si>
  <si>
    <t>Tenedores de libros</t>
  </si>
  <si>
    <t>Profesionales de nivel medio de servicios estadísticos, matemáticos y afines</t>
  </si>
  <si>
    <t>Tasadores</t>
  </si>
  <si>
    <t>Agentes de seguros</t>
  </si>
  <si>
    <t>Representantes comerciales</t>
  </si>
  <si>
    <t>Agentes de compras</t>
  </si>
  <si>
    <t>Agentes de compras y consignatarios</t>
  </si>
  <si>
    <t>Declarantes o gestores de aduana</t>
  </si>
  <si>
    <t>Organizadores de conferencias y eventos</t>
  </si>
  <si>
    <t>Agentes de empleo y contratistas de mano de obra</t>
  </si>
  <si>
    <t>Agentes de inmobiliarios</t>
  </si>
  <si>
    <t>Agentes de servicios comerciales no clasificados bajo otros epígrafes</t>
  </si>
  <si>
    <t>Supervisores de secretaria</t>
  </si>
  <si>
    <t>Secretarios jurídicos</t>
  </si>
  <si>
    <t>Secretarios administrativos y ejecutivos</t>
  </si>
  <si>
    <t>Secretarios médicos</t>
  </si>
  <si>
    <t>Agentes de aduana e inspectores de fronteras</t>
  </si>
  <si>
    <t>Agentes de administración tributaria</t>
  </si>
  <si>
    <t>Agentes de servicios de seguridad social</t>
  </si>
  <si>
    <t>Agentes de servicios de expedición de licencias y permisos</t>
  </si>
  <si>
    <t>Inspectores de policía y detectives</t>
  </si>
  <si>
    <t>Agentes de la administración pública para la aplicación de la ley y afines no clasificados bajo otros epígrafes</t>
  </si>
  <si>
    <t>Profesionales de nivel medio del derecho y servicios legales y afines</t>
  </si>
  <si>
    <t>Trabajadores y asistentes sociales de nivel medio</t>
  </si>
  <si>
    <t>Auxiliares laicos de las religiones</t>
  </si>
  <si>
    <t>Atletas y deportistas</t>
  </si>
  <si>
    <t>Entrenadores instructores y árbitros de actividades deportivas</t>
  </si>
  <si>
    <t>Instructores de educación física y actividades recreativas</t>
  </si>
  <si>
    <t>Fotógrafos</t>
  </si>
  <si>
    <t>Diseñadores y decoradores de interior</t>
  </si>
  <si>
    <t>Técnicos en galerías de arte, museos y bibliotecas</t>
  </si>
  <si>
    <t>Chefs</t>
  </si>
  <si>
    <t>Otros profesionales de nivel medio en actividades culturales y artísticas</t>
  </si>
  <si>
    <t>Técnicos en operaciones de tecnología de la información y las comunicaciones</t>
  </si>
  <si>
    <t>Técnicos en asistencia al usuario de tecnología de la información y las comunicaciones</t>
  </si>
  <si>
    <t>Técnicos en redes y sistemas de computadores</t>
  </si>
  <si>
    <t>Técnicos de la web</t>
  </si>
  <si>
    <t>Técnicos de radiodifusión y grabación audio visual</t>
  </si>
  <si>
    <t>Técnicos de ingeniería de las telecomunicaciones</t>
  </si>
  <si>
    <t>Oficinistas generales</t>
  </si>
  <si>
    <t>Secretarios (generales)</t>
  </si>
  <si>
    <t>Operadores de máquinas de procesamiento de texto y mecanógrafos</t>
  </si>
  <si>
    <t>Grabadores de datos</t>
  </si>
  <si>
    <t>Cajeros de bancos y afines</t>
  </si>
  <si>
    <t>Receptores de apuestas y afines</t>
  </si>
  <si>
    <t>Prestamistas</t>
  </si>
  <si>
    <t>Cobradores y afines</t>
  </si>
  <si>
    <t>Empleados de agencias de viajes</t>
  </si>
  <si>
    <t>Empleados de centros de llamadas</t>
  </si>
  <si>
    <t>Telefonistas</t>
  </si>
  <si>
    <t>Recepcionistas de hoteles</t>
  </si>
  <si>
    <t>Empleados de ventanilla de informaciones</t>
  </si>
  <si>
    <t>Recepcionistas (general)</t>
  </si>
  <si>
    <t>Entrevistadores de encuestas y de investigaciones de mercados</t>
  </si>
  <si>
    <t>Empleados de servicios de información al cliente no clasificados bajo otros epígrafes</t>
  </si>
  <si>
    <t>Empleados de contabilidad y cálculo de costos</t>
  </si>
  <si>
    <t>Empleados de servicios estadísticos, financieros y de seguros</t>
  </si>
  <si>
    <t>Empleados encargados de las nóminas</t>
  </si>
  <si>
    <t>Empleados de control de abastecimientos e inventario</t>
  </si>
  <si>
    <t>Empleados de servicios de apoyo a la producción</t>
  </si>
  <si>
    <t>Empleados de servicios de transporte</t>
  </si>
  <si>
    <t>Empleados de bibliotecas</t>
  </si>
  <si>
    <t>Empleados de servicios de correos</t>
  </si>
  <si>
    <t xml:space="preserve">Codificadores de datos, correctores de pruebas de imprenta y afines </t>
  </si>
  <si>
    <t>Escribientes públicos y afines</t>
  </si>
  <si>
    <t>Empleados de archivo</t>
  </si>
  <si>
    <t>Empleados del servicio de personal</t>
  </si>
  <si>
    <t xml:space="preserve">Personal de apoyo administrativo no clasificado bajo otros epígrafes </t>
  </si>
  <si>
    <t>Fumigador</t>
  </si>
  <si>
    <t>Auxiliares de servicios de abordo</t>
  </si>
  <si>
    <t>Revisores y cobradores de los transportes públicos</t>
  </si>
  <si>
    <t>Guias de turismo</t>
  </si>
  <si>
    <t>Cocineros</t>
  </si>
  <si>
    <t>Camareros de mesas</t>
  </si>
  <si>
    <t>Camareros de barra</t>
  </si>
  <si>
    <t>Peluqueros</t>
  </si>
  <si>
    <t>Especialistas en tratamiento de belleza y afines</t>
  </si>
  <si>
    <t>Supervisores de mantenimiento y limpieza en oficinas, hoteles y otros establecimientos</t>
  </si>
  <si>
    <t>Economos y mayordomos domésticos</t>
  </si>
  <si>
    <t>Conserjes</t>
  </si>
  <si>
    <t>Astrólogos, adivinadores y afines</t>
  </si>
  <si>
    <t>Acompañantes y ayudantes de cámara</t>
  </si>
  <si>
    <t>Personal de pompas fúnebres y embalsamadores</t>
  </si>
  <si>
    <t>Cuidadores de animales</t>
  </si>
  <si>
    <t>Instructores de autoescuela</t>
  </si>
  <si>
    <t>Trabajadores de servicios personales no clasificados bajo otros epígrafes</t>
  </si>
  <si>
    <t>Vendedores de quioscos y de puestos de mercado</t>
  </si>
  <si>
    <t>Vendedores ambulantes de productos comestibles</t>
  </si>
  <si>
    <t>Comerciantes de tiendas</t>
  </si>
  <si>
    <t>Supervisores de tiendas y almacenes</t>
  </si>
  <si>
    <t>Asistentes de venta de tiendas y almacenes</t>
  </si>
  <si>
    <t>Cajeros y expendedores de billetes</t>
  </si>
  <si>
    <t>Modelos de moda, arte y publicidad</t>
  </si>
  <si>
    <t>Demostradores de tiendas</t>
  </si>
  <si>
    <t>Vendedores puerta a puerta</t>
  </si>
  <si>
    <t>Vendedores por teléfono</t>
  </si>
  <si>
    <t>Expendedores de gasolineras</t>
  </si>
  <si>
    <t>Vendedores de comidas al mostrador</t>
  </si>
  <si>
    <t>Vendedores no clasificados bajo otros epígrafes</t>
  </si>
  <si>
    <t>Cuidadores de niños</t>
  </si>
  <si>
    <t>Auxiliares de maestros</t>
  </si>
  <si>
    <t>Trabajadores de los cuidados personales en instituciones</t>
  </si>
  <si>
    <t>Trabajadores de los cuidados personales a domicilios</t>
  </si>
  <si>
    <t>Distribuidor</t>
  </si>
  <si>
    <t>Trabajadores de los cuidados personales en servicios de salud no clasificados bajo otros epígrafes</t>
  </si>
  <si>
    <t>Bomberos</t>
  </si>
  <si>
    <t>Policías</t>
  </si>
  <si>
    <t>Guardianes de prisión</t>
  </si>
  <si>
    <t>Guardianes de protección</t>
  </si>
  <si>
    <t>Personal de los servicios de protección no clasificados bajo otros epígrafes</t>
  </si>
  <si>
    <t>Agricultores y trabajadores calificados de jardines y de cultivos para el mercado</t>
  </si>
  <si>
    <t>Agricultores y trabajadores calificados de cultivos extensivos</t>
  </si>
  <si>
    <t>Agricultores y trabajadores calificados de plantaciones de árboles y arbustos</t>
  </si>
  <si>
    <t>Agricultores y trabajadores calificados de huertas, invernaderos, viveros y jardines</t>
  </si>
  <si>
    <t>Agricultores y trabajadores calificados de cultivos mixtos</t>
  </si>
  <si>
    <t>Criadores de ganado</t>
  </si>
  <si>
    <t>Avicultores y trabajadores calificados de la avicultura</t>
  </si>
  <si>
    <t>Apicultores y sericultores y trabajadores calificados de la apicultura y la sericultura</t>
  </si>
  <si>
    <t>Criadores y trabajadores pecuarios calificados de la cría de animales no clasificados bajo otros epígrafes</t>
  </si>
  <si>
    <t>Productores y trabajadores calificados de explotaciones agropecuarias mixtas cuya producción se destina al mercado</t>
  </si>
  <si>
    <t>Trabajadores forestales calificados y afines</t>
  </si>
  <si>
    <t>Pescadores, cazadores y tramperos Pescadores, cazadores y tramperos</t>
  </si>
  <si>
    <t>Trabajadores de explotación de acuicultura</t>
  </si>
  <si>
    <t>Pescadores de agua dulce y en aguas costeras</t>
  </si>
  <si>
    <t>Pescadores de alta mar</t>
  </si>
  <si>
    <t>Cazadores y tramperos</t>
  </si>
  <si>
    <t>Trabajadores agrícolas de subsistencia</t>
  </si>
  <si>
    <t>Trabajadores pecuarios de subsistencia</t>
  </si>
  <si>
    <t>Trabajadores agropecuarios de subsistencia</t>
  </si>
  <si>
    <t>Pescadores, cazadores, tramperos y recolectores de subsistencia</t>
  </si>
  <si>
    <t>Constructores de casas</t>
  </si>
  <si>
    <t>Albañiles</t>
  </si>
  <si>
    <t>Mamposteros, tronzadores, labrantes y grabadores de piedra</t>
  </si>
  <si>
    <t>Operarios en cemento armado, enfoscaderos y afines</t>
  </si>
  <si>
    <t>Carpinteros de armar y de obra blanca</t>
  </si>
  <si>
    <t>Oficiales y operarios de la construcción (obra gruesa) y afines no clasificados bajo otros epígrafes</t>
  </si>
  <si>
    <t>Techadores</t>
  </si>
  <si>
    <t>Parqueteros y colocadores de suelos</t>
  </si>
  <si>
    <t>Revocadores</t>
  </si>
  <si>
    <t>Instaladores de material aislante y de insonorización</t>
  </si>
  <si>
    <t>Cristaleros</t>
  </si>
  <si>
    <t>Fontaneros e instaladores de tuberías</t>
  </si>
  <si>
    <t>Mecánicos - montadores de instalaciones de refrigeración y climatización</t>
  </si>
  <si>
    <t>Pintores y empapeladores</t>
  </si>
  <si>
    <t>Barnizadores y afines</t>
  </si>
  <si>
    <t>Limpiadores de fachadas y deshollinadores</t>
  </si>
  <si>
    <t>Moldeadores y macheros</t>
  </si>
  <si>
    <t>Soldadores y oxicortadores</t>
  </si>
  <si>
    <t>Chapistas y caldereros</t>
  </si>
  <si>
    <t>Montadores de estructuras metálicas</t>
  </si>
  <si>
    <t>Aparejadores y empalmadoras de cables</t>
  </si>
  <si>
    <t>Herreros y forjadores</t>
  </si>
  <si>
    <t>Herramientitas y afines</t>
  </si>
  <si>
    <t>Reguladores y operadores de máquinas herramientas</t>
  </si>
  <si>
    <t>Pulidores de metales y afiladores de herramientas</t>
  </si>
  <si>
    <t>Mecánicos y reparadores de vehículos de motor</t>
  </si>
  <si>
    <t>Mecánicos y reparadores de motores de avión</t>
  </si>
  <si>
    <t>Mecánicos y reparadores de máquinas agrícolas e industriales</t>
  </si>
  <si>
    <t>Reparadores de bicicletas y afines</t>
  </si>
  <si>
    <t>Mecánicos y reparadores de instrumentos de precisión</t>
  </si>
  <si>
    <t>Fabricantes y afinadores de instrumentos musicales</t>
  </si>
  <si>
    <t>Joyeros, orfebres y plateros</t>
  </si>
  <si>
    <t>Alfareros y afines (barro, arcilla y abrasivos)</t>
  </si>
  <si>
    <t>Sopladores, modeladores, laminadores, cortadores y pulidores de vidrio</t>
  </si>
  <si>
    <t>Redactores de carteles, pintores decorativos y grabadores</t>
  </si>
  <si>
    <t>Artesanos en madera, cestería y materiales similares</t>
  </si>
  <si>
    <t>Artesanos de los tejidos, el cuero y materiales similares</t>
  </si>
  <si>
    <t>Artesanos no clasificados bajo otros epígrafes</t>
  </si>
  <si>
    <t>Cajistas, tipógrafos y afines</t>
  </si>
  <si>
    <t>Impresores</t>
  </si>
  <si>
    <t>Encuadernadores y afines</t>
  </si>
  <si>
    <t>Mecánico de Helicópteros, mecánica y mantenimiento de aviones</t>
  </si>
  <si>
    <t>Electricistas de obras y afines</t>
  </si>
  <si>
    <t>Mecánicos y ajustadores electricistas</t>
  </si>
  <si>
    <t>Instaladores y reparadores de líneas eléctricas</t>
  </si>
  <si>
    <t>Mecánicos y reparadores en electrónica</t>
  </si>
  <si>
    <t>Instaladores y reparadores en tecnología de la información y las comunicaciones</t>
  </si>
  <si>
    <t>Carniceros, pescaderos y afines</t>
  </si>
  <si>
    <t>Panaderos, pasteleros y confiteros</t>
  </si>
  <si>
    <t>Operarios de la elaboración de productos lácteos</t>
  </si>
  <si>
    <t>Operarios de la conservación de frutas, legumbres, verduras y afines</t>
  </si>
  <si>
    <t>Catadores y clasificadores de alimentos y bebidas</t>
  </si>
  <si>
    <t>Preparadores y elaboradores de tabacos y sus productos</t>
  </si>
  <si>
    <t>Operarios del tratamiento de la madera</t>
  </si>
  <si>
    <t>Ebanistas y afines</t>
  </si>
  <si>
    <t>Reguladores y operadores de máquinas de labrar madera</t>
  </si>
  <si>
    <t>Sastres, modistos, peleteros y sombrereros</t>
  </si>
  <si>
    <t>Patronistas y cortadores de tela y afines</t>
  </si>
  <si>
    <t>Costureros, bordadores y afines</t>
  </si>
  <si>
    <t>Tapiceros, colchoneros y afines</t>
  </si>
  <si>
    <t>Apelambradores, pellejeros y curtidores</t>
  </si>
  <si>
    <t>Zapateros y afines</t>
  </si>
  <si>
    <t>Buzos</t>
  </si>
  <si>
    <t>Dinamiteros y pegadores</t>
  </si>
  <si>
    <t>Clasificadores y probadores de productos (excluyendo alimentos y bebidas)</t>
  </si>
  <si>
    <t>Fumigadores y otros controladores de plagas y malas hierbas</t>
  </si>
  <si>
    <t>Oficiales, operarios y artesanos de artes mecánicas y de otros oficios no clasificados bajo otros epígrafes</t>
  </si>
  <si>
    <t>Mineros y operadores de instalaciones mineras</t>
  </si>
  <si>
    <t>Operadores de instalaciones de procesamiento de minerales y roca</t>
  </si>
  <si>
    <t>Perforadores y sondistas de pozos y afines</t>
  </si>
  <si>
    <t>Operadores de máquinas para fabricar cemento y otros productos minerales</t>
  </si>
  <si>
    <t>Operadores de instalaciones de procesamiento de metales</t>
  </si>
  <si>
    <t>Operadores de máquinas pulidoras, galvanizadoras y recubridoras de metales</t>
  </si>
  <si>
    <t>Operadores de plantas y máquinas de productos químicos</t>
  </si>
  <si>
    <t>Operadores de máquinas para fabricar productos fotográficos</t>
  </si>
  <si>
    <t>Operadores de máquinas para fabricar productos de caucho</t>
  </si>
  <si>
    <t>Operadores de máquinas para fabricar productos de material plástico</t>
  </si>
  <si>
    <t>Operadores de máquinas para fabricar productos de papel</t>
  </si>
  <si>
    <t>Operadores de máquinas de preparación de fibras, hilado y devanado</t>
  </si>
  <si>
    <t>Operadores de telares y otras maquinas tejedoras</t>
  </si>
  <si>
    <t>Operadores de máquinas de coser</t>
  </si>
  <si>
    <t>Operadores de máquinas de blanqueamiento, tenido y limpieza de tejidos</t>
  </si>
  <si>
    <t>Operadores de máquinas de tratamiento de pieles y cueros</t>
  </si>
  <si>
    <t>Operadores de máquinas para la fabricación de calzado y afines</t>
  </si>
  <si>
    <t>Operadores de máquinas lavarropas</t>
  </si>
  <si>
    <t>Operadores de máquinas para fabricar productos textiles y artículos de piel y cuero no clasificados bajo otros epígrafes</t>
  </si>
  <si>
    <t>Operadores de máquinas para elaborar alimentos y productos afines</t>
  </si>
  <si>
    <t>Operadores de instalaciones para la preparación de pasta para papel</t>
  </si>
  <si>
    <t>Operadores de instalaciones de procesamiento de la madera</t>
  </si>
  <si>
    <t>Operadores de instalaciones de vidriería y cerámica</t>
  </si>
  <si>
    <t>Operadores de máquinas de vapor y calderas</t>
  </si>
  <si>
    <t>Operadores de máquinas de embalaje, embotellamiento y etiquetado</t>
  </si>
  <si>
    <t>Operadores de máquinas y de instalaciones fijas no clasificados bajo otros epígrafes</t>
  </si>
  <si>
    <t>Ensambladores de maquinaria mecánica</t>
  </si>
  <si>
    <t>Ensambladores de equipos eléctricos y electrónicos</t>
  </si>
  <si>
    <t>Ensambladores no clasificados bajo otros epígrafes</t>
  </si>
  <si>
    <t>Maquinistas de locomotoras</t>
  </si>
  <si>
    <t>Guardafrenos, guardagujas y agentes de maniobras</t>
  </si>
  <si>
    <t>Conductores de motocicletas</t>
  </si>
  <si>
    <t>Conductores de automóviles, taxis y camionetas</t>
  </si>
  <si>
    <t>Conductores de autobuses y tranvías</t>
  </si>
  <si>
    <t>Conductores de camiones pesados</t>
  </si>
  <si>
    <t>Operadores de maquinaria agrícola y forestal móvil</t>
  </si>
  <si>
    <t>Operadores de máquinas de movimiento de tierra y afines</t>
  </si>
  <si>
    <t>Operadores de grúas, aparatos elevadores y afines</t>
  </si>
  <si>
    <t>Operadores de auto elevadoras</t>
  </si>
  <si>
    <t>Marineros de cubierta y afines</t>
  </si>
  <si>
    <t>Limpiadores y asistentes domésticos</t>
  </si>
  <si>
    <t>Limpiadores y asistentes de oficinas, hoteles y otros establecimientos</t>
  </si>
  <si>
    <t>Lavanderos y planchadores manuales</t>
  </si>
  <si>
    <t>Lavadores de vehículos</t>
  </si>
  <si>
    <t>Lavadores de ventanas</t>
  </si>
  <si>
    <t>Otro personal de limpieza</t>
  </si>
  <si>
    <t>Peones de explotaciones agrícolas</t>
  </si>
  <si>
    <t>Peones de explotaciones ganaderas</t>
  </si>
  <si>
    <t>Peones de explotación de cultivos mixtos y ganaderos</t>
  </si>
  <si>
    <t>Peones de jardinería y horticultura</t>
  </si>
  <si>
    <t>Peones forestales</t>
  </si>
  <si>
    <t>Peones de pesca y acuicultura</t>
  </si>
  <si>
    <t>Peones de minas y canteras</t>
  </si>
  <si>
    <t>Peones de obras públicas y mantenimiento</t>
  </si>
  <si>
    <t>Peones de la construcción de edificios</t>
  </si>
  <si>
    <t>Empacadores manuales</t>
  </si>
  <si>
    <t>Peones de la industria manufacturera no clasificados bajo otros epígrafes</t>
  </si>
  <si>
    <t>Conductores de vehículos accionados a pedal o a brazo</t>
  </si>
  <si>
    <t>Conductor de vehículos y máquinas de tracción animal</t>
  </si>
  <si>
    <t>Peones de carga</t>
  </si>
  <si>
    <t>Reponedores de estanterías</t>
  </si>
  <si>
    <t>Cocineros de comidas rápidas</t>
  </si>
  <si>
    <t>Ayudantes de cocina</t>
  </si>
  <si>
    <t>Trabajadores ambulantes de servicios y afines</t>
  </si>
  <si>
    <t>Vendedores ambulantes (excluyendo comida)</t>
  </si>
  <si>
    <t>Recolectores de basura y material reciclable</t>
  </si>
  <si>
    <t>Clasificadores de desechos</t>
  </si>
  <si>
    <t>Barrenderos y afines</t>
  </si>
  <si>
    <t>Mensajeros, mandaderos, maleteros y repartidores</t>
  </si>
  <si>
    <t>Personas que realizan trabajos varios</t>
  </si>
  <si>
    <t>Recolectores de dinero en aparatos de venta automática y lectores de medidores</t>
  </si>
  <si>
    <t>Acarreadores de agua y recolectores de lena</t>
  </si>
  <si>
    <t>Ocupaciones elementales no clasificadas bajo otros epígrafes</t>
  </si>
  <si>
    <t>Amas de casa</t>
  </si>
  <si>
    <t>Estudiantes</t>
  </si>
  <si>
    <t>Jubilados y pensionistas</t>
  </si>
  <si>
    <t>Menores de edad</t>
  </si>
  <si>
    <t>Sin especificar</t>
  </si>
  <si>
    <t>Clasificación Internacional Uniforme de Ocupaciones (Para el caso especial de esta operación estadística se emplea una adaptación del CIUO)</t>
  </si>
  <si>
    <t>Clasificador Geográfico Estadístico (DPA) 2025</t>
  </si>
  <si>
    <t>Clasificación Internacional de Países ISO 3166-1 numérico (2020)</t>
  </si>
  <si>
    <t>ISO 3166-1 numérico (2020)</t>
  </si>
  <si>
    <t>11 América del Septentrional
12 América Central
13 América del Sur
14 América, El Caribe
21 Europa Oriental
22 Europa Septentrional
23 Europa Meridional
24 Europa Occidental
31 Asia Central
32 Asia Oriental
33 Asia Meridional
34 Asia Asia Sudoriental
35 Asia Occidental
41 África Oriental
42 África Central
43 África Septentrional
44 África Meridional
45 África Occidental
51 Australia y Nueva Zelandia
52 Melanesia
53 Micronesia
54 Polinesia
61 Apátridas
71 Antártida
99 Sin especificar
label values subcont_res subcont</t>
  </si>
  <si>
    <t>1 América
2 Europa
3 Asia
4 África
5 Oceanía
6 Apátridas
7 Antártida
9 Sin especificar</t>
  </si>
  <si>
    <t>Catálogo de países y ciudades</t>
  </si>
  <si>
    <t>Código Numérico</t>
  </si>
  <si>
    <t>024</t>
  </si>
  <si>
    <t>072</t>
  </si>
  <si>
    <t>086</t>
  </si>
  <si>
    <t>012</t>
  </si>
  <si>
    <t>084</t>
  </si>
  <si>
    <t>032</t>
  </si>
  <si>
    <t>068</t>
  </si>
  <si>
    <t>076</t>
  </si>
  <si>
    <t>074</t>
  </si>
  <si>
    <t>060</t>
  </si>
  <si>
    <t>028</t>
  </si>
  <si>
    <t>044</t>
  </si>
  <si>
    <t>052</t>
  </si>
  <si>
    <t>092</t>
  </si>
  <si>
    <t>010</t>
  </si>
  <si>
    <t>004</t>
  </si>
  <si>
    <t>050</t>
  </si>
  <si>
    <t>064</t>
  </si>
  <si>
    <t>051</t>
  </si>
  <si>
    <t>031</t>
  </si>
  <si>
    <t>048</t>
  </si>
  <si>
    <t>096</t>
  </si>
  <si>
    <t>008</t>
  </si>
  <si>
    <t>020</t>
  </si>
  <si>
    <t>070</t>
  </si>
  <si>
    <t>040</t>
  </si>
  <si>
    <t>056</t>
  </si>
  <si>
    <t>036</t>
  </si>
  <si>
    <t>090</t>
  </si>
  <si>
    <t>016</t>
  </si>
  <si>
    <t>Etiqueta Nombre del país</t>
  </si>
  <si>
    <t>Angola</t>
  </si>
  <si>
    <t>Camerún</t>
  </si>
  <si>
    <t>Chad</t>
  </si>
  <si>
    <t>Congo</t>
  </si>
  <si>
    <t>Gabón</t>
  </si>
  <si>
    <t>Guinea Ecuatorial</t>
  </si>
  <si>
    <t>República Centroafricana</t>
  </si>
  <si>
    <t>República Democrática del Congo</t>
  </si>
  <si>
    <t>Santo Tomé y Príncipe</t>
  </si>
  <si>
    <t>Botsuana</t>
  </si>
  <si>
    <t>Lesoto</t>
  </si>
  <si>
    <t>Namibia</t>
  </si>
  <si>
    <t>Sudáfrica</t>
  </si>
  <si>
    <t>Suazilandia</t>
  </si>
  <si>
    <t>Territorio Británico del Océano Indico</t>
  </si>
  <si>
    <t>Benín</t>
  </si>
  <si>
    <t>Burkina Faso</t>
  </si>
  <si>
    <t>Cabo Verde</t>
  </si>
  <si>
    <t>Costa de Marfil</t>
  </si>
  <si>
    <t>Gambia</t>
  </si>
  <si>
    <t>Ghana</t>
  </si>
  <si>
    <t>Guinea</t>
  </si>
  <si>
    <t>Guinea-Bissau</t>
  </si>
  <si>
    <t>Liberia</t>
  </si>
  <si>
    <t>Malí</t>
  </si>
  <si>
    <t>Mauritania</t>
  </si>
  <si>
    <t>Níger</t>
  </si>
  <si>
    <t>Nigeria</t>
  </si>
  <si>
    <t>Santa Elena</t>
  </si>
  <si>
    <t>Senegal</t>
  </si>
  <si>
    <t>Sierra Leona</t>
  </si>
  <si>
    <t>Togo</t>
  </si>
  <si>
    <t>Burundi</t>
  </si>
  <si>
    <t>Comoras</t>
  </si>
  <si>
    <t>Djibouti</t>
  </si>
  <si>
    <t>Eritrea</t>
  </si>
  <si>
    <t>Etiopía</t>
  </si>
  <si>
    <t>Kenia</t>
  </si>
  <si>
    <t>Madagascar</t>
  </si>
  <si>
    <t>Malawi</t>
  </si>
  <si>
    <t>Mauricio</t>
  </si>
  <si>
    <t>Mayotte</t>
  </si>
  <si>
    <t>Mozambique</t>
  </si>
  <si>
    <t>Reunión</t>
  </si>
  <si>
    <t>Ruanda</t>
  </si>
  <si>
    <t>Seychelles</t>
  </si>
  <si>
    <t>Somalia</t>
  </si>
  <si>
    <t>Sudán del Sur</t>
  </si>
  <si>
    <t xml:space="preserve">Tanzania (República Unida de) </t>
  </si>
  <si>
    <t>Territorio Australes Franceses</t>
  </si>
  <si>
    <t>Uganda</t>
  </si>
  <si>
    <t>Zambia</t>
  </si>
  <si>
    <t>Zimbabwe</t>
  </si>
  <si>
    <t>Argelia</t>
  </si>
  <si>
    <t>Egipto</t>
  </si>
  <si>
    <t>Islas Canarias</t>
  </si>
  <si>
    <t>Libia</t>
  </si>
  <si>
    <t>Marruecos</t>
  </si>
  <si>
    <t>Sáhara Occidental</t>
  </si>
  <si>
    <t>Sudán</t>
  </si>
  <si>
    <t>Túnez</t>
  </si>
  <si>
    <t>Belice</t>
  </si>
  <si>
    <t>Costa Rica</t>
  </si>
  <si>
    <t>El Salvador</t>
  </si>
  <si>
    <t>Guatemala</t>
  </si>
  <si>
    <t>Honduras</t>
  </si>
  <si>
    <t>México</t>
  </si>
  <si>
    <t>Nicaragua</t>
  </si>
  <si>
    <t>Panamá</t>
  </si>
  <si>
    <t>Argentina</t>
  </si>
  <si>
    <t>Bolivia (Estado Plurinacional de)</t>
  </si>
  <si>
    <t>Brasil</t>
  </si>
  <si>
    <t>Chile</t>
  </si>
  <si>
    <t>Colombia</t>
  </si>
  <si>
    <t>Ecuador</t>
  </si>
  <si>
    <t>Guayana Francesa</t>
  </si>
  <si>
    <t>Guyana</t>
  </si>
  <si>
    <t>Isla Bouvet</t>
  </si>
  <si>
    <t>Islas Georgias del Sur y Sándwich  del Sur</t>
  </si>
  <si>
    <t>Islas Malvinas (Falkland)</t>
  </si>
  <si>
    <t>Paraguay</t>
  </si>
  <si>
    <t>Perú</t>
  </si>
  <si>
    <t>Surinam</t>
  </si>
  <si>
    <t>Uruguay</t>
  </si>
  <si>
    <t>Venezuela (República Bolivariana de)</t>
  </si>
  <si>
    <t>Bermuda</t>
  </si>
  <si>
    <t>Canadá</t>
  </si>
  <si>
    <t>Estados Unidos de América</t>
  </si>
  <si>
    <t>Groenlandia</t>
  </si>
  <si>
    <t>San Pedro y Miquelón</t>
  </si>
  <si>
    <t>Anguila</t>
  </si>
  <si>
    <t>Antigua y Barbuda</t>
  </si>
  <si>
    <t>Aruba</t>
  </si>
  <si>
    <t>Bahamas</t>
  </si>
  <si>
    <t>Barbados</t>
  </si>
  <si>
    <t>Bonaire, San Eustaquio y Saba</t>
  </si>
  <si>
    <t>Cuba</t>
  </si>
  <si>
    <t>Curazao</t>
  </si>
  <si>
    <t>Dominica</t>
  </si>
  <si>
    <t>Granada</t>
  </si>
  <si>
    <t>Guadalupe</t>
  </si>
  <si>
    <t>Haití</t>
  </si>
  <si>
    <t>Islas Caimán</t>
  </si>
  <si>
    <t>Islas Turcas y Caicos</t>
  </si>
  <si>
    <t>Islas Vírgenes Británicas</t>
  </si>
  <si>
    <t>Islas Vírgenes de los Estados Unidos</t>
  </si>
  <si>
    <t>Jamaica</t>
  </si>
  <si>
    <t>Martinica</t>
  </si>
  <si>
    <t>Montserrat</t>
  </si>
  <si>
    <t>Puerto Rico</t>
  </si>
  <si>
    <t>República Dominicana</t>
  </si>
  <si>
    <t>San Bartolomé</t>
  </si>
  <si>
    <t>San Cristóbal y Nevis</t>
  </si>
  <si>
    <t>San Martín</t>
  </si>
  <si>
    <t>San Vicente y las Granadinas</t>
  </si>
  <si>
    <t>Santa Lucía</t>
  </si>
  <si>
    <t>Sint Maarten (Parte Holandesa)</t>
  </si>
  <si>
    <t>Trinidad y Tobago</t>
  </si>
  <si>
    <t>Antártica</t>
  </si>
  <si>
    <t>Kazajstán</t>
  </si>
  <si>
    <t>Kirguistán</t>
  </si>
  <si>
    <t>Tayikistán</t>
  </si>
  <si>
    <t>Turkmenistán</t>
  </si>
  <si>
    <t>Uzbekistán</t>
  </si>
  <si>
    <t>Afganistán</t>
  </si>
  <si>
    <t>Bangladesh</t>
  </si>
  <si>
    <t>Bután</t>
  </si>
  <si>
    <t>India</t>
  </si>
  <si>
    <t>Irán (República Islámica del)</t>
  </si>
  <si>
    <t>Maldivas</t>
  </si>
  <si>
    <t>Nepal</t>
  </si>
  <si>
    <t>Pakistán</t>
  </si>
  <si>
    <t>Sri Lanka</t>
  </si>
  <si>
    <t>Arabia Saudita</t>
  </si>
  <si>
    <t>Armenia</t>
  </si>
  <si>
    <t>Azerbaiyán</t>
  </si>
  <si>
    <t>Bahréin</t>
  </si>
  <si>
    <t>Chipre</t>
  </si>
  <si>
    <t>Emiratos Árabes Unidos</t>
  </si>
  <si>
    <t>Georgia</t>
  </si>
  <si>
    <t>Iraq</t>
  </si>
  <si>
    <t>Israel</t>
  </si>
  <si>
    <t>Jordania</t>
  </si>
  <si>
    <t>Kuwait</t>
  </si>
  <si>
    <t>Líbano</t>
  </si>
  <si>
    <t>Omán</t>
  </si>
  <si>
    <t>Palestina</t>
  </si>
  <si>
    <t>Qatar</t>
  </si>
  <si>
    <t>República Árabe Siria</t>
  </si>
  <si>
    <t>Turquía</t>
  </si>
  <si>
    <t>Yemen</t>
  </si>
  <si>
    <t>China</t>
  </si>
  <si>
    <t>Hong Kong (Región Administrativa Especial de China)</t>
  </si>
  <si>
    <t>Japón</t>
  </si>
  <si>
    <t>Macao</t>
  </si>
  <si>
    <t>Mongolia</t>
  </si>
  <si>
    <t>República de Corea del Sur</t>
  </si>
  <si>
    <t>República Popular Democrática de Corea</t>
  </si>
  <si>
    <t>Taiwán (República de China)</t>
  </si>
  <si>
    <t>Brunei Darussalam</t>
  </si>
  <si>
    <t>Camboya</t>
  </si>
  <si>
    <t>Filipinas</t>
  </si>
  <si>
    <t>Indonesia</t>
  </si>
  <si>
    <t>Malasia</t>
  </si>
  <si>
    <t>Myanmar</t>
  </si>
  <si>
    <t>República Democrática Popular Lao</t>
  </si>
  <si>
    <t>Singapur</t>
  </si>
  <si>
    <t>Tailandia</t>
  </si>
  <si>
    <t>Timor-Leste</t>
  </si>
  <si>
    <t>Vietnam</t>
  </si>
  <si>
    <t>Albania</t>
  </si>
  <si>
    <t>Andorra</t>
  </si>
  <si>
    <t>Bosnia y Herzegovina</t>
  </si>
  <si>
    <t>Croacia</t>
  </si>
  <si>
    <t>Eslovenia</t>
  </si>
  <si>
    <t>España</t>
  </si>
  <si>
    <t>Ex República Yugoslava de Macedonia</t>
  </si>
  <si>
    <t>Gibraltar</t>
  </si>
  <si>
    <t>Grecia</t>
  </si>
  <si>
    <t>Italia</t>
  </si>
  <si>
    <t>Kosovo</t>
  </si>
  <si>
    <t>Malta</t>
  </si>
  <si>
    <t>Montenegro</t>
  </si>
  <si>
    <t>Portugal</t>
  </si>
  <si>
    <t>San Marino</t>
  </si>
  <si>
    <t>Santa Sede (Vaticano)</t>
  </si>
  <si>
    <t>Serbia</t>
  </si>
  <si>
    <t>Yugoslavia</t>
  </si>
  <si>
    <t>Alemania</t>
  </si>
  <si>
    <t>Austria</t>
  </si>
  <si>
    <t>Bélgica</t>
  </si>
  <si>
    <t>Francia</t>
  </si>
  <si>
    <t>Liechtenstein</t>
  </si>
  <si>
    <t>Luxemburgo</t>
  </si>
  <si>
    <t>Mónaco</t>
  </si>
  <si>
    <t>Países Bajos</t>
  </si>
  <si>
    <t>Suiza</t>
  </si>
  <si>
    <t>Bielorrusia (Belarús)</t>
  </si>
  <si>
    <t>Bulgaria</t>
  </si>
  <si>
    <t>Eslovaquia</t>
  </si>
  <si>
    <t>Federación de Rusia</t>
  </si>
  <si>
    <t>Hungría</t>
  </si>
  <si>
    <t>Polonia</t>
  </si>
  <si>
    <t>República Checa</t>
  </si>
  <si>
    <t>República de Moldova</t>
  </si>
  <si>
    <t>Rumania</t>
  </si>
  <si>
    <t>Ucrania</t>
  </si>
  <si>
    <t>Dinamarca</t>
  </si>
  <si>
    <t>Estonia</t>
  </si>
  <si>
    <t>Finlandia</t>
  </si>
  <si>
    <t>Guernsey</t>
  </si>
  <si>
    <t>Irlanda</t>
  </si>
  <si>
    <t>Isla de Man</t>
  </si>
  <si>
    <t>Islandia</t>
  </si>
  <si>
    <t>Islas Aland</t>
  </si>
  <si>
    <t>Islas Feroe</t>
  </si>
  <si>
    <t>Islas Svalbard y Jan Mayen</t>
  </si>
  <si>
    <t>Jersey</t>
  </si>
  <si>
    <t>Letonia</t>
  </si>
  <si>
    <t>Lituania</t>
  </si>
  <si>
    <t>Noruega</t>
  </si>
  <si>
    <t>Reino Unido</t>
  </si>
  <si>
    <t>Suecia</t>
  </si>
  <si>
    <t>Australia</t>
  </si>
  <si>
    <t>Isla de Navidad (Chistmas)</t>
  </si>
  <si>
    <t>Islas Cocos ó Keeling</t>
  </si>
  <si>
    <t>Islas Heard y Mc Donald</t>
  </si>
  <si>
    <t>Islas Norfolk</t>
  </si>
  <si>
    <t>Nueva Zelandia</t>
  </si>
  <si>
    <t>Fiji</t>
  </si>
  <si>
    <t>Islas Salomón</t>
  </si>
  <si>
    <t>Nueva Caledonia</t>
  </si>
  <si>
    <t>Papúa Nueva Guinea</t>
  </si>
  <si>
    <t>Vanuatu</t>
  </si>
  <si>
    <t>Guam</t>
  </si>
  <si>
    <t>Islas Marianas Septentrionales</t>
  </si>
  <si>
    <t>Islas Marshall</t>
  </si>
  <si>
    <t>Islas Ultramarinas de EE UU</t>
  </si>
  <si>
    <t>Kiribati</t>
  </si>
  <si>
    <t>Micronesia (Estados Federados de)</t>
  </si>
  <si>
    <t>Nauru</t>
  </si>
  <si>
    <t>Palao</t>
  </si>
  <si>
    <t>Islas Cook</t>
  </si>
  <si>
    <t>Islas Wallis y Futuna</t>
  </si>
  <si>
    <t>Niue</t>
  </si>
  <si>
    <t>Pitcairn</t>
  </si>
  <si>
    <t>Polinesia francesa</t>
  </si>
  <si>
    <t>Samoa</t>
  </si>
  <si>
    <t>Samoa Americana</t>
  </si>
  <si>
    <t>Tokelau</t>
  </si>
  <si>
    <t>Tonga</t>
  </si>
  <si>
    <t>Tuvalu</t>
  </si>
  <si>
    <t>Zonas sin especificar</t>
  </si>
  <si>
    <t>3 dígitos</t>
  </si>
  <si>
    <t>Lugar de procedencia destino (lug_prod)</t>
  </si>
  <si>
    <t>Etiqueta Nombre de la ciudad</t>
  </si>
  <si>
    <t>004001</t>
  </si>
  <si>
    <t>004002</t>
  </si>
  <si>
    <t>004003</t>
  </si>
  <si>
    <t>004004</t>
  </si>
  <si>
    <t>004005</t>
  </si>
  <si>
    <t>004006</t>
  </si>
  <si>
    <t>004007</t>
  </si>
  <si>
    <t>004008</t>
  </si>
  <si>
    <t>004009</t>
  </si>
  <si>
    <t>004010</t>
  </si>
  <si>
    <t>004011</t>
  </si>
  <si>
    <t>004012</t>
  </si>
  <si>
    <t>004013</t>
  </si>
  <si>
    <t>004014</t>
  </si>
  <si>
    <t>008001</t>
  </si>
  <si>
    <t>008002</t>
  </si>
  <si>
    <t>276001</t>
  </si>
  <si>
    <t>276002</t>
  </si>
  <si>
    <t>276003</t>
  </si>
  <si>
    <t>276004</t>
  </si>
  <si>
    <t>276005</t>
  </si>
  <si>
    <t>276006</t>
  </si>
  <si>
    <t>276007</t>
  </si>
  <si>
    <t>276008</t>
  </si>
  <si>
    <t>276009</t>
  </si>
  <si>
    <t>276010</t>
  </si>
  <si>
    <t>276011</t>
  </si>
  <si>
    <t>276012</t>
  </si>
  <si>
    <t>276013</t>
  </si>
  <si>
    <t>276014</t>
  </si>
  <si>
    <t>276015</t>
  </si>
  <si>
    <t>276016</t>
  </si>
  <si>
    <t>276017</t>
  </si>
  <si>
    <t>276018</t>
  </si>
  <si>
    <t>276019</t>
  </si>
  <si>
    <t>276020</t>
  </si>
  <si>
    <t>276021</t>
  </si>
  <si>
    <t>276022</t>
  </si>
  <si>
    <t>276023</t>
  </si>
  <si>
    <t>276024</t>
  </si>
  <si>
    <t>276025</t>
  </si>
  <si>
    <t>276026</t>
  </si>
  <si>
    <t>276027</t>
  </si>
  <si>
    <t>276028</t>
  </si>
  <si>
    <t>276029</t>
  </si>
  <si>
    <t>276030</t>
  </si>
  <si>
    <t>276031</t>
  </si>
  <si>
    <t>276032</t>
  </si>
  <si>
    <t>276033</t>
  </si>
  <si>
    <t>276034</t>
  </si>
  <si>
    <t>276035</t>
  </si>
  <si>
    <t>276036</t>
  </si>
  <si>
    <t>276037</t>
  </si>
  <si>
    <t>276038</t>
  </si>
  <si>
    <t>276039</t>
  </si>
  <si>
    <t>276040</t>
  </si>
  <si>
    <t>276041</t>
  </si>
  <si>
    <t>276042</t>
  </si>
  <si>
    <t>276043</t>
  </si>
  <si>
    <t>276044</t>
  </si>
  <si>
    <t>276045</t>
  </si>
  <si>
    <t>276046</t>
  </si>
  <si>
    <t>276047</t>
  </si>
  <si>
    <t>276048</t>
  </si>
  <si>
    <t>276049</t>
  </si>
  <si>
    <t>276050</t>
  </si>
  <si>
    <t>276051</t>
  </si>
  <si>
    <t>276052</t>
  </si>
  <si>
    <t>276053</t>
  </si>
  <si>
    <t>276054</t>
  </si>
  <si>
    <t>276055</t>
  </si>
  <si>
    <t>276056</t>
  </si>
  <si>
    <t>276057</t>
  </si>
  <si>
    <t>276058</t>
  </si>
  <si>
    <t>276059</t>
  </si>
  <si>
    <t>276060</t>
  </si>
  <si>
    <t>276061</t>
  </si>
  <si>
    <t>276062</t>
  </si>
  <si>
    <t>276063</t>
  </si>
  <si>
    <t>276064</t>
  </si>
  <si>
    <t>276065</t>
  </si>
  <si>
    <t>276066</t>
  </si>
  <si>
    <t>276067</t>
  </si>
  <si>
    <t>276068</t>
  </si>
  <si>
    <t>276069</t>
  </si>
  <si>
    <t>276070</t>
  </si>
  <si>
    <t>276071</t>
  </si>
  <si>
    <t>276072</t>
  </si>
  <si>
    <t>276073</t>
  </si>
  <si>
    <t>276074</t>
  </si>
  <si>
    <t>276075</t>
  </si>
  <si>
    <t>276076</t>
  </si>
  <si>
    <t>276077</t>
  </si>
  <si>
    <t>276078</t>
  </si>
  <si>
    <t>276079</t>
  </si>
  <si>
    <t>276080</t>
  </si>
  <si>
    <t>276081</t>
  </si>
  <si>
    <t>020001</t>
  </si>
  <si>
    <t>020002</t>
  </si>
  <si>
    <t>020003</t>
  </si>
  <si>
    <t>020004</t>
  </si>
  <si>
    <t>020005</t>
  </si>
  <si>
    <t>020006</t>
  </si>
  <si>
    <t>020007</t>
  </si>
  <si>
    <t>020008</t>
  </si>
  <si>
    <t>020009</t>
  </si>
  <si>
    <t>020010</t>
  </si>
  <si>
    <t>020011</t>
  </si>
  <si>
    <t>024001</t>
  </si>
  <si>
    <t>024002</t>
  </si>
  <si>
    <t>024003</t>
  </si>
  <si>
    <t>024004</t>
  </si>
  <si>
    <t>024005</t>
  </si>
  <si>
    <t>024006</t>
  </si>
  <si>
    <t>024007</t>
  </si>
  <si>
    <t>024008</t>
  </si>
  <si>
    <t>024009</t>
  </si>
  <si>
    <t>660001</t>
  </si>
  <si>
    <t>660002</t>
  </si>
  <si>
    <t>660003</t>
  </si>
  <si>
    <t>660004</t>
  </si>
  <si>
    <t>660005</t>
  </si>
  <si>
    <t>660006</t>
  </si>
  <si>
    <t>660007</t>
  </si>
  <si>
    <t>660008</t>
  </si>
  <si>
    <t>660009</t>
  </si>
  <si>
    <t>010001</t>
  </si>
  <si>
    <t>010002</t>
  </si>
  <si>
    <t>010003</t>
  </si>
  <si>
    <t>010004</t>
  </si>
  <si>
    <t>010005</t>
  </si>
  <si>
    <t>010006</t>
  </si>
  <si>
    <t>010007</t>
  </si>
  <si>
    <t>010008</t>
  </si>
  <si>
    <t>010009</t>
  </si>
  <si>
    <t>010010</t>
  </si>
  <si>
    <t>010011</t>
  </si>
  <si>
    <t>010012</t>
  </si>
  <si>
    <t>010013</t>
  </si>
  <si>
    <t>010014</t>
  </si>
  <si>
    <t>010015</t>
  </si>
  <si>
    <t>010016</t>
  </si>
  <si>
    <t>010017</t>
  </si>
  <si>
    <t>010018</t>
  </si>
  <si>
    <t>010019</t>
  </si>
  <si>
    <t>010020</t>
  </si>
  <si>
    <t>010021</t>
  </si>
  <si>
    <t>010022</t>
  </si>
  <si>
    <t>010023</t>
  </si>
  <si>
    <t>010024</t>
  </si>
  <si>
    <t>010025</t>
  </si>
  <si>
    <t>010026</t>
  </si>
  <si>
    <t>010027</t>
  </si>
  <si>
    <t>010028</t>
  </si>
  <si>
    <t>010029</t>
  </si>
  <si>
    <t>010030</t>
  </si>
  <si>
    <t>010031</t>
  </si>
  <si>
    <t>010032</t>
  </si>
  <si>
    <t>010033</t>
  </si>
  <si>
    <t>010034</t>
  </si>
  <si>
    <t>010035</t>
  </si>
  <si>
    <t>010036</t>
  </si>
  <si>
    <t>010037</t>
  </si>
  <si>
    <t>010038</t>
  </si>
  <si>
    <t>010039</t>
  </si>
  <si>
    <t>010040</t>
  </si>
  <si>
    <t>010041</t>
  </si>
  <si>
    <t>010042</t>
  </si>
  <si>
    <t>010043</t>
  </si>
  <si>
    <t>010044</t>
  </si>
  <si>
    <t>010045</t>
  </si>
  <si>
    <t>010046</t>
  </si>
  <si>
    <t>010047</t>
  </si>
  <si>
    <t>010048</t>
  </si>
  <si>
    <t>010049</t>
  </si>
  <si>
    <t>010050</t>
  </si>
  <si>
    <t>807001</t>
  </si>
  <si>
    <t>028001</t>
  </si>
  <si>
    <t>028002</t>
  </si>
  <si>
    <t>028003</t>
  </si>
  <si>
    <t>028004</t>
  </si>
  <si>
    <t>028005</t>
  </si>
  <si>
    <t>682001</t>
  </si>
  <si>
    <t>682002</t>
  </si>
  <si>
    <t>682003</t>
  </si>
  <si>
    <t>682004</t>
  </si>
  <si>
    <t>682005</t>
  </si>
  <si>
    <t>682006</t>
  </si>
  <si>
    <t>682007</t>
  </si>
  <si>
    <t>012001</t>
  </si>
  <si>
    <t>012002</t>
  </si>
  <si>
    <t>012003</t>
  </si>
  <si>
    <t>012004</t>
  </si>
  <si>
    <t>012005</t>
  </si>
  <si>
    <t>012006</t>
  </si>
  <si>
    <t>012007</t>
  </si>
  <si>
    <t>012008</t>
  </si>
  <si>
    <t>012009</t>
  </si>
  <si>
    <t>012010</t>
  </si>
  <si>
    <t>012011</t>
  </si>
  <si>
    <t>012012</t>
  </si>
  <si>
    <t>012013</t>
  </si>
  <si>
    <t>012014</t>
  </si>
  <si>
    <t>012015</t>
  </si>
  <si>
    <t>012016</t>
  </si>
  <si>
    <t>012017</t>
  </si>
  <si>
    <t>012018</t>
  </si>
  <si>
    <t>012019</t>
  </si>
  <si>
    <t>012020</t>
  </si>
  <si>
    <t>012021</t>
  </si>
  <si>
    <t>012022</t>
  </si>
  <si>
    <t>012023</t>
  </si>
  <si>
    <t>012024</t>
  </si>
  <si>
    <t>012025</t>
  </si>
  <si>
    <t>012026</t>
  </si>
  <si>
    <t>012027</t>
  </si>
  <si>
    <t>012028</t>
  </si>
  <si>
    <t>012029</t>
  </si>
  <si>
    <t>012030</t>
  </si>
  <si>
    <t>012031</t>
  </si>
  <si>
    <t>012032</t>
  </si>
  <si>
    <t>012033</t>
  </si>
  <si>
    <t>012034</t>
  </si>
  <si>
    <t>012035</t>
  </si>
  <si>
    <t>012036</t>
  </si>
  <si>
    <t>012037</t>
  </si>
  <si>
    <t>012038</t>
  </si>
  <si>
    <t>012039</t>
  </si>
  <si>
    <t>012040</t>
  </si>
  <si>
    <t>012041</t>
  </si>
  <si>
    <t>012042</t>
  </si>
  <si>
    <t>032001</t>
  </si>
  <si>
    <t>032002</t>
  </si>
  <si>
    <t>032003</t>
  </si>
  <si>
    <t>032004</t>
  </si>
  <si>
    <t>032005</t>
  </si>
  <si>
    <t>032006</t>
  </si>
  <si>
    <t>032007</t>
  </si>
  <si>
    <t>032008</t>
  </si>
  <si>
    <t>032009</t>
  </si>
  <si>
    <t>032010</t>
  </si>
  <si>
    <t>032011</t>
  </si>
  <si>
    <t>032012</t>
  </si>
  <si>
    <t>032013</t>
  </si>
  <si>
    <t>032014</t>
  </si>
  <si>
    <t>032015</t>
  </si>
  <si>
    <t>032016</t>
  </si>
  <si>
    <t>032017</t>
  </si>
  <si>
    <t>032018</t>
  </si>
  <si>
    <t>051001</t>
  </si>
  <si>
    <t>051002</t>
  </si>
  <si>
    <t>051003</t>
  </si>
  <si>
    <t>533001</t>
  </si>
  <si>
    <t>533002</t>
  </si>
  <si>
    <t>533003</t>
  </si>
  <si>
    <t>533004</t>
  </si>
  <si>
    <t>533005</t>
  </si>
  <si>
    <t>533006</t>
  </si>
  <si>
    <t>533007</t>
  </si>
  <si>
    <t>533008</t>
  </si>
  <si>
    <t>533009</t>
  </si>
  <si>
    <t>533010</t>
  </si>
  <si>
    <t>036001</t>
  </si>
  <si>
    <t>036002</t>
  </si>
  <si>
    <t>036003</t>
  </si>
  <si>
    <t>036004</t>
  </si>
  <si>
    <t>036005</t>
  </si>
  <si>
    <t>036006</t>
  </si>
  <si>
    <t>036007</t>
  </si>
  <si>
    <t>036008</t>
  </si>
  <si>
    <t>036009</t>
  </si>
  <si>
    <t>036010</t>
  </si>
  <si>
    <t>036011</t>
  </si>
  <si>
    <t>036012</t>
  </si>
  <si>
    <t>036013</t>
  </si>
  <si>
    <t>036014</t>
  </si>
  <si>
    <t>036015</t>
  </si>
  <si>
    <t>036016</t>
  </si>
  <si>
    <t>036017</t>
  </si>
  <si>
    <t>036018</t>
  </si>
  <si>
    <t>040001</t>
  </si>
  <si>
    <t>040002</t>
  </si>
  <si>
    <t>040003</t>
  </si>
  <si>
    <t>040004</t>
  </si>
  <si>
    <t>040005</t>
  </si>
  <si>
    <t>031001</t>
  </si>
  <si>
    <t>031002</t>
  </si>
  <si>
    <t>031003</t>
  </si>
  <si>
    <t>044001</t>
  </si>
  <si>
    <t>050001</t>
  </si>
  <si>
    <t>050002</t>
  </si>
  <si>
    <t>050003</t>
  </si>
  <si>
    <t>050004</t>
  </si>
  <si>
    <t>050005</t>
  </si>
  <si>
    <t>050006</t>
  </si>
  <si>
    <t>050007</t>
  </si>
  <si>
    <t>050008</t>
  </si>
  <si>
    <t>050009</t>
  </si>
  <si>
    <t>050010</t>
  </si>
  <si>
    <t>050011</t>
  </si>
  <si>
    <t>050012</t>
  </si>
  <si>
    <t>050013</t>
  </si>
  <si>
    <t>050014</t>
  </si>
  <si>
    <t>050015</t>
  </si>
  <si>
    <t>050016</t>
  </si>
  <si>
    <t>050017</t>
  </si>
  <si>
    <t>050018</t>
  </si>
  <si>
    <t>050019</t>
  </si>
  <si>
    <t>050020</t>
  </si>
  <si>
    <t>050021</t>
  </si>
  <si>
    <t>050022</t>
  </si>
  <si>
    <t>050023</t>
  </si>
  <si>
    <t>050024</t>
  </si>
  <si>
    <t>050025</t>
  </si>
  <si>
    <t>050026</t>
  </si>
  <si>
    <t>050027</t>
  </si>
  <si>
    <t>050028</t>
  </si>
  <si>
    <t>050029</t>
  </si>
  <si>
    <t>050030</t>
  </si>
  <si>
    <t>050031</t>
  </si>
  <si>
    <t>050032</t>
  </si>
  <si>
    <t>050033</t>
  </si>
  <si>
    <t>050034</t>
  </si>
  <si>
    <t>050035</t>
  </si>
  <si>
    <t>050036</t>
  </si>
  <si>
    <t>050037</t>
  </si>
  <si>
    <t>050038</t>
  </si>
  <si>
    <t>050039</t>
  </si>
  <si>
    <t>052001</t>
  </si>
  <si>
    <t>052002</t>
  </si>
  <si>
    <t>052003</t>
  </si>
  <si>
    <t>052004</t>
  </si>
  <si>
    <t>052005</t>
  </si>
  <si>
    <t>052006</t>
  </si>
  <si>
    <t>052007</t>
  </si>
  <si>
    <t>052008</t>
  </si>
  <si>
    <t>052009</t>
  </si>
  <si>
    <t>048001</t>
  </si>
  <si>
    <t>048002</t>
  </si>
  <si>
    <t>056001</t>
  </si>
  <si>
    <t>056002</t>
  </si>
  <si>
    <t>056003</t>
  </si>
  <si>
    <t>056004</t>
  </si>
  <si>
    <t>056005</t>
  </si>
  <si>
    <t>056006</t>
  </si>
  <si>
    <t>056007</t>
  </si>
  <si>
    <t>056008</t>
  </si>
  <si>
    <t>084001</t>
  </si>
  <si>
    <t>084002</t>
  </si>
  <si>
    <t>084003</t>
  </si>
  <si>
    <t>084004</t>
  </si>
  <si>
    <t>084005</t>
  </si>
  <si>
    <t>084006</t>
  </si>
  <si>
    <t>084007</t>
  </si>
  <si>
    <t>084008</t>
  </si>
  <si>
    <t>084009</t>
  </si>
  <si>
    <t>204001</t>
  </si>
  <si>
    <t>204002</t>
  </si>
  <si>
    <t>204003</t>
  </si>
  <si>
    <t>204004</t>
  </si>
  <si>
    <t>204005</t>
  </si>
  <si>
    <t>204006</t>
  </si>
  <si>
    <t>204007</t>
  </si>
  <si>
    <t>204008</t>
  </si>
  <si>
    <t>204009</t>
  </si>
  <si>
    <t>060001</t>
  </si>
  <si>
    <t>060002</t>
  </si>
  <si>
    <t>060003</t>
  </si>
  <si>
    <t>060004</t>
  </si>
  <si>
    <t>060005</t>
  </si>
  <si>
    <t>060006</t>
  </si>
  <si>
    <t>060007</t>
  </si>
  <si>
    <t>112001</t>
  </si>
  <si>
    <t>112002</t>
  </si>
  <si>
    <t>112003</t>
  </si>
  <si>
    <t>112004</t>
  </si>
  <si>
    <t>112005</t>
  </si>
  <si>
    <t>112006</t>
  </si>
  <si>
    <t>112007</t>
  </si>
  <si>
    <t>112008</t>
  </si>
  <si>
    <t>112009</t>
  </si>
  <si>
    <t>112010</t>
  </si>
  <si>
    <t>112011</t>
  </si>
  <si>
    <t>112012</t>
  </si>
  <si>
    <t>112013</t>
  </si>
  <si>
    <t>112014</t>
  </si>
  <si>
    <t>112015</t>
  </si>
  <si>
    <t>535001</t>
  </si>
  <si>
    <t>535002</t>
  </si>
  <si>
    <t>535003</t>
  </si>
  <si>
    <t>535004</t>
  </si>
  <si>
    <t>535005</t>
  </si>
  <si>
    <t>535006</t>
  </si>
  <si>
    <t>535007</t>
  </si>
  <si>
    <t>535008</t>
  </si>
  <si>
    <t>535009</t>
  </si>
  <si>
    <t>070001</t>
  </si>
  <si>
    <t>070002</t>
  </si>
  <si>
    <t>070003</t>
  </si>
  <si>
    <t>070004</t>
  </si>
  <si>
    <t>070005</t>
  </si>
  <si>
    <t>070006</t>
  </si>
  <si>
    <t>072001</t>
  </si>
  <si>
    <t>076001</t>
  </si>
  <si>
    <t>076002</t>
  </si>
  <si>
    <t>076003</t>
  </si>
  <si>
    <t>076004</t>
  </si>
  <si>
    <t>076005</t>
  </si>
  <si>
    <t>076006</t>
  </si>
  <si>
    <t>076007</t>
  </si>
  <si>
    <t>076008</t>
  </si>
  <si>
    <t>076009</t>
  </si>
  <si>
    <t>076010</t>
  </si>
  <si>
    <t>076011</t>
  </si>
  <si>
    <t>076012</t>
  </si>
  <si>
    <t>076013</t>
  </si>
  <si>
    <t>076014</t>
  </si>
  <si>
    <t>076015</t>
  </si>
  <si>
    <t>076016</t>
  </si>
  <si>
    <t>076017</t>
  </si>
  <si>
    <t>076018</t>
  </si>
  <si>
    <t>076019</t>
  </si>
  <si>
    <t>076020</t>
  </si>
  <si>
    <t>076021</t>
  </si>
  <si>
    <t>076022</t>
  </si>
  <si>
    <t>076023</t>
  </si>
  <si>
    <t>076024</t>
  </si>
  <si>
    <t>076025</t>
  </si>
  <si>
    <t>076026</t>
  </si>
  <si>
    <t>076027</t>
  </si>
  <si>
    <t>076028</t>
  </si>
  <si>
    <t>076029</t>
  </si>
  <si>
    <t>076030</t>
  </si>
  <si>
    <t>076031</t>
  </si>
  <si>
    <t>076032</t>
  </si>
  <si>
    <t>076033</t>
  </si>
  <si>
    <t>076034</t>
  </si>
  <si>
    <t>076035</t>
  </si>
  <si>
    <t>076036</t>
  </si>
  <si>
    <t>076037</t>
  </si>
  <si>
    <t>076038</t>
  </si>
  <si>
    <t>076039</t>
  </si>
  <si>
    <t>076040</t>
  </si>
  <si>
    <t>076041</t>
  </si>
  <si>
    <t>076042</t>
  </si>
  <si>
    <t>076043</t>
  </si>
  <si>
    <t>076044</t>
  </si>
  <si>
    <t>076045</t>
  </si>
  <si>
    <t>076046</t>
  </si>
  <si>
    <t>076047</t>
  </si>
  <si>
    <t>076048</t>
  </si>
  <si>
    <t>076049</t>
  </si>
  <si>
    <t>076050</t>
  </si>
  <si>
    <t>076051</t>
  </si>
  <si>
    <t>076052</t>
  </si>
  <si>
    <t>076053</t>
  </si>
  <si>
    <t>076054</t>
  </si>
  <si>
    <t>076055</t>
  </si>
  <si>
    <t>076056</t>
  </si>
  <si>
    <t>076057</t>
  </si>
  <si>
    <t>076058</t>
  </si>
  <si>
    <t>076059</t>
  </si>
  <si>
    <t>076060</t>
  </si>
  <si>
    <t>076061</t>
  </si>
  <si>
    <t>076062</t>
  </si>
  <si>
    <t>076063</t>
  </si>
  <si>
    <t>076064</t>
  </si>
  <si>
    <t>076065</t>
  </si>
  <si>
    <t>076066</t>
  </si>
  <si>
    <t>076067</t>
  </si>
  <si>
    <t>076068</t>
  </si>
  <si>
    <t>076069</t>
  </si>
  <si>
    <t>076070</t>
  </si>
  <si>
    <t>076071</t>
  </si>
  <si>
    <t>076072</t>
  </si>
  <si>
    <t>076073</t>
  </si>
  <si>
    <t>076074</t>
  </si>
  <si>
    <t>076075</t>
  </si>
  <si>
    <t>076076</t>
  </si>
  <si>
    <t>076077</t>
  </si>
  <si>
    <t>076078</t>
  </si>
  <si>
    <t>076079</t>
  </si>
  <si>
    <t>076080</t>
  </si>
  <si>
    <t>076081</t>
  </si>
  <si>
    <t>076082</t>
  </si>
  <si>
    <t>076083</t>
  </si>
  <si>
    <t>076084</t>
  </si>
  <si>
    <t>076085</t>
  </si>
  <si>
    <t>076086</t>
  </si>
  <si>
    <t>076087</t>
  </si>
  <si>
    <t>076088</t>
  </si>
  <si>
    <t>076089</t>
  </si>
  <si>
    <t>076090</t>
  </si>
  <si>
    <t>076091</t>
  </si>
  <si>
    <t>076092</t>
  </si>
  <si>
    <t>076093</t>
  </si>
  <si>
    <t>076094</t>
  </si>
  <si>
    <t>076095</t>
  </si>
  <si>
    <t>076096</t>
  </si>
  <si>
    <t>076097</t>
  </si>
  <si>
    <t>076098</t>
  </si>
  <si>
    <t>076099</t>
  </si>
  <si>
    <t>076100</t>
  </si>
  <si>
    <t>076101</t>
  </si>
  <si>
    <t>076102</t>
  </si>
  <si>
    <t>076103</t>
  </si>
  <si>
    <t>076104</t>
  </si>
  <si>
    <t>076105</t>
  </si>
  <si>
    <t>076106</t>
  </si>
  <si>
    <t>076107</t>
  </si>
  <si>
    <t>076108</t>
  </si>
  <si>
    <t>076109</t>
  </si>
  <si>
    <t>076110</t>
  </si>
  <si>
    <t>076111</t>
  </si>
  <si>
    <t>076112</t>
  </si>
  <si>
    <t>076113</t>
  </si>
  <si>
    <t>076114</t>
  </si>
  <si>
    <t>076115</t>
  </si>
  <si>
    <t>076116</t>
  </si>
  <si>
    <t>076117</t>
  </si>
  <si>
    <t>076118</t>
  </si>
  <si>
    <t>076119</t>
  </si>
  <si>
    <t>076120</t>
  </si>
  <si>
    <t>076121</t>
  </si>
  <si>
    <t>076122</t>
  </si>
  <si>
    <t>076123</t>
  </si>
  <si>
    <t>076124</t>
  </si>
  <si>
    <t>076125</t>
  </si>
  <si>
    <t>076126</t>
  </si>
  <si>
    <t>076127</t>
  </si>
  <si>
    <t>076128</t>
  </si>
  <si>
    <t>076129</t>
  </si>
  <si>
    <t>076130</t>
  </si>
  <si>
    <t>076131</t>
  </si>
  <si>
    <t>076132</t>
  </si>
  <si>
    <t>076133</t>
  </si>
  <si>
    <t>076134</t>
  </si>
  <si>
    <t>076135</t>
  </si>
  <si>
    <t>076136</t>
  </si>
  <si>
    <t>076137</t>
  </si>
  <si>
    <t>076138</t>
  </si>
  <si>
    <t>076139</t>
  </si>
  <si>
    <t>076140</t>
  </si>
  <si>
    <t>076141</t>
  </si>
  <si>
    <t>076142</t>
  </si>
  <si>
    <t>076143</t>
  </si>
  <si>
    <t>076144</t>
  </si>
  <si>
    <t>076145</t>
  </si>
  <si>
    <t>076146</t>
  </si>
  <si>
    <t>076147</t>
  </si>
  <si>
    <t>076148</t>
  </si>
  <si>
    <t>076149</t>
  </si>
  <si>
    <t>076150</t>
  </si>
  <si>
    <t>076151</t>
  </si>
  <si>
    <t>076152</t>
  </si>
  <si>
    <t>076153</t>
  </si>
  <si>
    <t>076154</t>
  </si>
  <si>
    <t>076155</t>
  </si>
  <si>
    <t>076156</t>
  </si>
  <si>
    <t>076157</t>
  </si>
  <si>
    <t>076158</t>
  </si>
  <si>
    <t>076159</t>
  </si>
  <si>
    <t>076160</t>
  </si>
  <si>
    <t>076161</t>
  </si>
  <si>
    <t>076162</t>
  </si>
  <si>
    <t>076163</t>
  </si>
  <si>
    <t>076164</t>
  </si>
  <si>
    <t>076165</t>
  </si>
  <si>
    <t>076166</t>
  </si>
  <si>
    <t>076167</t>
  </si>
  <si>
    <t>076168</t>
  </si>
  <si>
    <t>076169</t>
  </si>
  <si>
    <t>076170</t>
  </si>
  <si>
    <t>076171</t>
  </si>
  <si>
    <t>076172</t>
  </si>
  <si>
    <t>076173</t>
  </si>
  <si>
    <t>076174</t>
  </si>
  <si>
    <t>076175</t>
  </si>
  <si>
    <t>076176</t>
  </si>
  <si>
    <t>076177</t>
  </si>
  <si>
    <t>076178</t>
  </si>
  <si>
    <t>076179</t>
  </si>
  <si>
    <t>076180</t>
  </si>
  <si>
    <t>076181</t>
  </si>
  <si>
    <t>076182</t>
  </si>
  <si>
    <t>076183</t>
  </si>
  <si>
    <t>076184</t>
  </si>
  <si>
    <t>076185</t>
  </si>
  <si>
    <t>076186</t>
  </si>
  <si>
    <t>076187</t>
  </si>
  <si>
    <t>076188</t>
  </si>
  <si>
    <t>076189</t>
  </si>
  <si>
    <t>076190</t>
  </si>
  <si>
    <t>076191</t>
  </si>
  <si>
    <t>076192</t>
  </si>
  <si>
    <t>076193</t>
  </si>
  <si>
    <t>076194</t>
  </si>
  <si>
    <t>076195</t>
  </si>
  <si>
    <t>076196</t>
  </si>
  <si>
    <t>076197</t>
  </si>
  <si>
    <t>076198</t>
  </si>
  <si>
    <t>076199</t>
  </si>
  <si>
    <t>076200</t>
  </si>
  <si>
    <t>076201</t>
  </si>
  <si>
    <t>076202</t>
  </si>
  <si>
    <t>076203</t>
  </si>
  <si>
    <t>076204</t>
  </si>
  <si>
    <t>076205</t>
  </si>
  <si>
    <t>076206</t>
  </si>
  <si>
    <t>076207</t>
  </si>
  <si>
    <t>076208</t>
  </si>
  <si>
    <t>076209</t>
  </si>
  <si>
    <t>076210</t>
  </si>
  <si>
    <t>076211</t>
  </si>
  <si>
    <t>076212</t>
  </si>
  <si>
    <t>076213</t>
  </si>
  <si>
    <t>076214</t>
  </si>
  <si>
    <t>076215</t>
  </si>
  <si>
    <t>076216</t>
  </si>
  <si>
    <t>076217</t>
  </si>
  <si>
    <t>076218</t>
  </si>
  <si>
    <t>076219</t>
  </si>
  <si>
    <t>076220</t>
  </si>
  <si>
    <t>076221</t>
  </si>
  <si>
    <t>076222</t>
  </si>
  <si>
    <t>076223</t>
  </si>
  <si>
    <t>096001</t>
  </si>
  <si>
    <t>096002</t>
  </si>
  <si>
    <t>096003</t>
  </si>
  <si>
    <t>096004</t>
  </si>
  <si>
    <t>096005</t>
  </si>
  <si>
    <t>096006</t>
  </si>
  <si>
    <t>100001</t>
  </si>
  <si>
    <t>100002</t>
  </si>
  <si>
    <t>100003</t>
  </si>
  <si>
    <t>100004</t>
  </si>
  <si>
    <t>100005</t>
  </si>
  <si>
    <t>100006</t>
  </si>
  <si>
    <t>100007</t>
  </si>
  <si>
    <t>854001</t>
  </si>
  <si>
    <t>854002</t>
  </si>
  <si>
    <t>108001</t>
  </si>
  <si>
    <t>064001</t>
  </si>
  <si>
    <t>132001</t>
  </si>
  <si>
    <t>116001</t>
  </si>
  <si>
    <t>116002</t>
  </si>
  <si>
    <t>116003</t>
  </si>
  <si>
    <t>120001</t>
  </si>
  <si>
    <t>120002</t>
  </si>
  <si>
    <t>120003</t>
  </si>
  <si>
    <t>120004</t>
  </si>
  <si>
    <t>120005</t>
  </si>
  <si>
    <t>120006</t>
  </si>
  <si>
    <t>120007</t>
  </si>
  <si>
    <t>120008</t>
  </si>
  <si>
    <t>120009</t>
  </si>
  <si>
    <t>120010</t>
  </si>
  <si>
    <t>124001</t>
  </si>
  <si>
    <t>124002</t>
  </si>
  <si>
    <t>124003</t>
  </si>
  <si>
    <t>124004</t>
  </si>
  <si>
    <t>124005</t>
  </si>
  <si>
    <t>124006</t>
  </si>
  <si>
    <t>124007</t>
  </si>
  <si>
    <t>124008</t>
  </si>
  <si>
    <t>124009</t>
  </si>
  <si>
    <t>124010</t>
  </si>
  <si>
    <t>124011</t>
  </si>
  <si>
    <t>124012</t>
  </si>
  <si>
    <t>124013</t>
  </si>
  <si>
    <t>124014</t>
  </si>
  <si>
    <t>124015</t>
  </si>
  <si>
    <t>124016</t>
  </si>
  <si>
    <t>124017</t>
  </si>
  <si>
    <t>124018</t>
  </si>
  <si>
    <t>124019</t>
  </si>
  <si>
    <t>124020</t>
  </si>
  <si>
    <t>124021</t>
  </si>
  <si>
    <t>124022</t>
  </si>
  <si>
    <t>124023</t>
  </si>
  <si>
    <t>124024</t>
  </si>
  <si>
    <t>124025</t>
  </si>
  <si>
    <t>124026</t>
  </si>
  <si>
    <t>124027</t>
  </si>
  <si>
    <t>124028</t>
  </si>
  <si>
    <t>124029</t>
  </si>
  <si>
    <t>124030</t>
  </si>
  <si>
    <t>124031</t>
  </si>
  <si>
    <t>124032</t>
  </si>
  <si>
    <t>124033</t>
  </si>
  <si>
    <t>124034</t>
  </si>
  <si>
    <t>124035</t>
  </si>
  <si>
    <t>124036</t>
  </si>
  <si>
    <t>124037</t>
  </si>
  <si>
    <t>124038</t>
  </si>
  <si>
    <t>124039</t>
  </si>
  <si>
    <t>124040</t>
  </si>
  <si>
    <t>124041</t>
  </si>
  <si>
    <t>124042</t>
  </si>
  <si>
    <t>124043</t>
  </si>
  <si>
    <t>124044</t>
  </si>
  <si>
    <t>124045</t>
  </si>
  <si>
    <t>124046</t>
  </si>
  <si>
    <t>124047</t>
  </si>
  <si>
    <t>124048</t>
  </si>
  <si>
    <t>124049</t>
  </si>
  <si>
    <t>124050</t>
  </si>
  <si>
    <t>634001</t>
  </si>
  <si>
    <t>148001</t>
  </si>
  <si>
    <t>148002</t>
  </si>
  <si>
    <t>148003</t>
  </si>
  <si>
    <t>152001</t>
  </si>
  <si>
    <t>152002</t>
  </si>
  <si>
    <t>152003</t>
  </si>
  <si>
    <t>152004</t>
  </si>
  <si>
    <t>152005</t>
  </si>
  <si>
    <t>152006</t>
  </si>
  <si>
    <t>152007</t>
  </si>
  <si>
    <t>152008</t>
  </si>
  <si>
    <t>152009</t>
  </si>
  <si>
    <t>152010</t>
  </si>
  <si>
    <t>152011</t>
  </si>
  <si>
    <t>152012</t>
  </si>
  <si>
    <t>152013</t>
  </si>
  <si>
    <t>152014</t>
  </si>
  <si>
    <t>152015</t>
  </si>
  <si>
    <t>152016</t>
  </si>
  <si>
    <t>152017</t>
  </si>
  <si>
    <t>152018</t>
  </si>
  <si>
    <t>152019</t>
  </si>
  <si>
    <t>152020</t>
  </si>
  <si>
    <t>152021</t>
  </si>
  <si>
    <t>152022</t>
  </si>
  <si>
    <t>152023</t>
  </si>
  <si>
    <t>152024</t>
  </si>
  <si>
    <t>152025</t>
  </si>
  <si>
    <t>152026</t>
  </si>
  <si>
    <t>152027</t>
  </si>
  <si>
    <t>152028</t>
  </si>
  <si>
    <t>152029</t>
  </si>
  <si>
    <t>152030</t>
  </si>
  <si>
    <t>152031</t>
  </si>
  <si>
    <t>152032</t>
  </si>
  <si>
    <t>152033</t>
  </si>
  <si>
    <t>156001</t>
  </si>
  <si>
    <t>156002</t>
  </si>
  <si>
    <t>156003</t>
  </si>
  <si>
    <t>156004</t>
  </si>
  <si>
    <t>156005</t>
  </si>
  <si>
    <t>156006</t>
  </si>
  <si>
    <t>156007</t>
  </si>
  <si>
    <t>156008</t>
  </si>
  <si>
    <t>156009</t>
  </si>
  <si>
    <t>156010</t>
  </si>
  <si>
    <t>156011</t>
  </si>
  <si>
    <t>156012</t>
  </si>
  <si>
    <t>156013</t>
  </si>
  <si>
    <t>156014</t>
  </si>
  <si>
    <t>156015</t>
  </si>
  <si>
    <t>156016</t>
  </si>
  <si>
    <t>156017</t>
  </si>
  <si>
    <t>156018</t>
  </si>
  <si>
    <t>156019</t>
  </si>
  <si>
    <t>156020</t>
  </si>
  <si>
    <t>156021</t>
  </si>
  <si>
    <t>156022</t>
  </si>
  <si>
    <t>156023</t>
  </si>
  <si>
    <t>156024</t>
  </si>
  <si>
    <t>156025</t>
  </si>
  <si>
    <t>156026</t>
  </si>
  <si>
    <t>156027</t>
  </si>
  <si>
    <t>156028</t>
  </si>
  <si>
    <t>156029</t>
  </si>
  <si>
    <t>156030</t>
  </si>
  <si>
    <t>156031</t>
  </si>
  <si>
    <t>156032</t>
  </si>
  <si>
    <t>156033</t>
  </si>
  <si>
    <t>156034</t>
  </si>
  <si>
    <t>156035</t>
  </si>
  <si>
    <t>156036</t>
  </si>
  <si>
    <t>156037</t>
  </si>
  <si>
    <t>156038</t>
  </si>
  <si>
    <t>156039</t>
  </si>
  <si>
    <t>156040</t>
  </si>
  <si>
    <t>156041</t>
  </si>
  <si>
    <t>156042</t>
  </si>
  <si>
    <t>156043</t>
  </si>
  <si>
    <t>156044</t>
  </si>
  <si>
    <t>156045</t>
  </si>
  <si>
    <t>156046</t>
  </si>
  <si>
    <t>156047</t>
  </si>
  <si>
    <t>156048</t>
  </si>
  <si>
    <t>156049</t>
  </si>
  <si>
    <t>156050</t>
  </si>
  <si>
    <t>156051</t>
  </si>
  <si>
    <t>156052</t>
  </si>
  <si>
    <t>156053</t>
  </si>
  <si>
    <t>156054</t>
  </si>
  <si>
    <t>156055</t>
  </si>
  <si>
    <t>156056</t>
  </si>
  <si>
    <t>156057</t>
  </si>
  <si>
    <t>156058</t>
  </si>
  <si>
    <t>156059</t>
  </si>
  <si>
    <t>156060</t>
  </si>
  <si>
    <t>156061</t>
  </si>
  <si>
    <t>156062</t>
  </si>
  <si>
    <t>156063</t>
  </si>
  <si>
    <t>156064</t>
  </si>
  <si>
    <t>156065</t>
  </si>
  <si>
    <t>156066</t>
  </si>
  <si>
    <t>156067</t>
  </si>
  <si>
    <t>156068</t>
  </si>
  <si>
    <t>156069</t>
  </si>
  <si>
    <t>156070</t>
  </si>
  <si>
    <t>156071</t>
  </si>
  <si>
    <t>156072</t>
  </si>
  <si>
    <t>156073</t>
  </si>
  <si>
    <t>156074</t>
  </si>
  <si>
    <t>156075</t>
  </si>
  <si>
    <t>156076</t>
  </si>
  <si>
    <t>156077</t>
  </si>
  <si>
    <t>156078</t>
  </si>
  <si>
    <t>156079</t>
  </si>
  <si>
    <t>156080</t>
  </si>
  <si>
    <t>156081</t>
  </si>
  <si>
    <t>156082</t>
  </si>
  <si>
    <t>156083</t>
  </si>
  <si>
    <t>156084</t>
  </si>
  <si>
    <t>156085</t>
  </si>
  <si>
    <t>156086</t>
  </si>
  <si>
    <t>156087</t>
  </si>
  <si>
    <t>156088</t>
  </si>
  <si>
    <t>156089</t>
  </si>
  <si>
    <t>156090</t>
  </si>
  <si>
    <t>156091</t>
  </si>
  <si>
    <t>156092</t>
  </si>
  <si>
    <t>156093</t>
  </si>
  <si>
    <t>156094</t>
  </si>
  <si>
    <t>156095</t>
  </si>
  <si>
    <t>156096</t>
  </si>
  <si>
    <t>156097</t>
  </si>
  <si>
    <t>156098</t>
  </si>
  <si>
    <t>156099</t>
  </si>
  <si>
    <t>156100</t>
  </si>
  <si>
    <t>156101</t>
  </si>
  <si>
    <t>156102</t>
  </si>
  <si>
    <t>156103</t>
  </si>
  <si>
    <t>156104</t>
  </si>
  <si>
    <t>156105</t>
  </si>
  <si>
    <t>156106</t>
  </si>
  <si>
    <t>156107</t>
  </si>
  <si>
    <t>156108</t>
  </si>
  <si>
    <t>156109</t>
  </si>
  <si>
    <t>156110</t>
  </si>
  <si>
    <t>156111</t>
  </si>
  <si>
    <t>156112</t>
  </si>
  <si>
    <t>156113</t>
  </si>
  <si>
    <t>156114</t>
  </si>
  <si>
    <t>156115</t>
  </si>
  <si>
    <t>156116</t>
  </si>
  <si>
    <t>156117</t>
  </si>
  <si>
    <t>156118</t>
  </si>
  <si>
    <t>156119</t>
  </si>
  <si>
    <t>156120</t>
  </si>
  <si>
    <t>156121</t>
  </si>
  <si>
    <t>156122</t>
  </si>
  <si>
    <t>156123</t>
  </si>
  <si>
    <t>156124</t>
  </si>
  <si>
    <t>156125</t>
  </si>
  <si>
    <t>156126</t>
  </si>
  <si>
    <t>156127</t>
  </si>
  <si>
    <t>156128</t>
  </si>
  <si>
    <t>156129</t>
  </si>
  <si>
    <t>156130</t>
  </si>
  <si>
    <t>156131</t>
  </si>
  <si>
    <t>156132</t>
  </si>
  <si>
    <t>156133</t>
  </si>
  <si>
    <t>156134</t>
  </si>
  <si>
    <t>156135</t>
  </si>
  <si>
    <t>156136</t>
  </si>
  <si>
    <t>156137</t>
  </si>
  <si>
    <t>156138</t>
  </si>
  <si>
    <t>156139</t>
  </si>
  <si>
    <t>156140</t>
  </si>
  <si>
    <t>156141</t>
  </si>
  <si>
    <t>156142</t>
  </si>
  <si>
    <t>156143</t>
  </si>
  <si>
    <t>156144</t>
  </si>
  <si>
    <t>156145</t>
  </si>
  <si>
    <t>156146</t>
  </si>
  <si>
    <t>156147</t>
  </si>
  <si>
    <t>156148</t>
  </si>
  <si>
    <t>156149</t>
  </si>
  <si>
    <t>156150</t>
  </si>
  <si>
    <t>156151</t>
  </si>
  <si>
    <t>156152</t>
  </si>
  <si>
    <t>156153</t>
  </si>
  <si>
    <t>156154</t>
  </si>
  <si>
    <t>156155</t>
  </si>
  <si>
    <t>156156</t>
  </si>
  <si>
    <t>156157</t>
  </si>
  <si>
    <t>156158</t>
  </si>
  <si>
    <t>156159</t>
  </si>
  <si>
    <t>156160</t>
  </si>
  <si>
    <t>156161</t>
  </si>
  <si>
    <t>156162</t>
  </si>
  <si>
    <t>156163</t>
  </si>
  <si>
    <t>156164</t>
  </si>
  <si>
    <t>156165</t>
  </si>
  <si>
    <t>156166</t>
  </si>
  <si>
    <t>156167</t>
  </si>
  <si>
    <t>156168</t>
  </si>
  <si>
    <t>156169</t>
  </si>
  <si>
    <t>156170</t>
  </si>
  <si>
    <t>156171</t>
  </si>
  <si>
    <t>156172</t>
  </si>
  <si>
    <t>156173</t>
  </si>
  <si>
    <t>156174</t>
  </si>
  <si>
    <t>156175</t>
  </si>
  <si>
    <t>156176</t>
  </si>
  <si>
    <t>156177</t>
  </si>
  <si>
    <t>156178</t>
  </si>
  <si>
    <t>156179</t>
  </si>
  <si>
    <t>156180</t>
  </si>
  <si>
    <t>156181</t>
  </si>
  <si>
    <t>156182</t>
  </si>
  <si>
    <t>156183</t>
  </si>
  <si>
    <t>156184</t>
  </si>
  <si>
    <t>156185</t>
  </si>
  <si>
    <t>156186</t>
  </si>
  <si>
    <t>156187</t>
  </si>
  <si>
    <t>156188</t>
  </si>
  <si>
    <t>156189</t>
  </si>
  <si>
    <t>156190</t>
  </si>
  <si>
    <t>156191</t>
  </si>
  <si>
    <t>156192</t>
  </si>
  <si>
    <t>156193</t>
  </si>
  <si>
    <t>156194</t>
  </si>
  <si>
    <t>156195</t>
  </si>
  <si>
    <t>156196</t>
  </si>
  <si>
    <t>156197</t>
  </si>
  <si>
    <t>156198</t>
  </si>
  <si>
    <t>156199</t>
  </si>
  <si>
    <t>156200</t>
  </si>
  <si>
    <t>156201</t>
  </si>
  <si>
    <t>156202</t>
  </si>
  <si>
    <t>156203</t>
  </si>
  <si>
    <t>156204</t>
  </si>
  <si>
    <t>156205</t>
  </si>
  <si>
    <t>156206</t>
  </si>
  <si>
    <t>156207</t>
  </si>
  <si>
    <t>156208</t>
  </si>
  <si>
    <t>156209</t>
  </si>
  <si>
    <t>156210</t>
  </si>
  <si>
    <t>156211</t>
  </si>
  <si>
    <t>156212</t>
  </si>
  <si>
    <t>156213</t>
  </si>
  <si>
    <t>156214</t>
  </si>
  <si>
    <t>156215</t>
  </si>
  <si>
    <t>156216</t>
  </si>
  <si>
    <t>156217</t>
  </si>
  <si>
    <t>156218</t>
  </si>
  <si>
    <t>156219</t>
  </si>
  <si>
    <t>156220</t>
  </si>
  <si>
    <t>156221</t>
  </si>
  <si>
    <t>156222</t>
  </si>
  <si>
    <t>156223</t>
  </si>
  <si>
    <t>156224</t>
  </si>
  <si>
    <t>156225</t>
  </si>
  <si>
    <t>156226</t>
  </si>
  <si>
    <t>156227</t>
  </si>
  <si>
    <t>156228</t>
  </si>
  <si>
    <t>156229</t>
  </si>
  <si>
    <t>156230</t>
  </si>
  <si>
    <t>156231</t>
  </si>
  <si>
    <t>156232</t>
  </si>
  <si>
    <t>156233</t>
  </si>
  <si>
    <t>156234</t>
  </si>
  <si>
    <t>156235</t>
  </si>
  <si>
    <t>156236</t>
  </si>
  <si>
    <t>156237</t>
  </si>
  <si>
    <t>156238</t>
  </si>
  <si>
    <t>156239</t>
  </si>
  <si>
    <t>156240</t>
  </si>
  <si>
    <t>156241</t>
  </si>
  <si>
    <t>156242</t>
  </si>
  <si>
    <t>156243</t>
  </si>
  <si>
    <t>156244</t>
  </si>
  <si>
    <t>156245</t>
  </si>
  <si>
    <t>156246</t>
  </si>
  <si>
    <t>156247</t>
  </si>
  <si>
    <t>156248</t>
  </si>
  <si>
    <t>156249</t>
  </si>
  <si>
    <t>156250</t>
  </si>
  <si>
    <t>156251</t>
  </si>
  <si>
    <t>156252</t>
  </si>
  <si>
    <t>156253</t>
  </si>
  <si>
    <t>156254</t>
  </si>
  <si>
    <t>156255</t>
  </si>
  <si>
    <t>156256</t>
  </si>
  <si>
    <t>156257</t>
  </si>
  <si>
    <t>156258</t>
  </si>
  <si>
    <t>156259</t>
  </si>
  <si>
    <t>156260</t>
  </si>
  <si>
    <t>156261</t>
  </si>
  <si>
    <t>156262</t>
  </si>
  <si>
    <t>156263</t>
  </si>
  <si>
    <t>156264</t>
  </si>
  <si>
    <t>156265</t>
  </si>
  <si>
    <t>156266</t>
  </si>
  <si>
    <t>156267</t>
  </si>
  <si>
    <t>156268</t>
  </si>
  <si>
    <t>156269</t>
  </si>
  <si>
    <t>156270</t>
  </si>
  <si>
    <t>156271</t>
  </si>
  <si>
    <t>156272</t>
  </si>
  <si>
    <t>156273</t>
  </si>
  <si>
    <t>156274</t>
  </si>
  <si>
    <t>156275</t>
  </si>
  <si>
    <t>156276</t>
  </si>
  <si>
    <t>156277</t>
  </si>
  <si>
    <t>156278</t>
  </si>
  <si>
    <t>156279</t>
  </si>
  <si>
    <t>156280</t>
  </si>
  <si>
    <t>156281</t>
  </si>
  <si>
    <t>156282</t>
  </si>
  <si>
    <t>156283</t>
  </si>
  <si>
    <t>156284</t>
  </si>
  <si>
    <t>156285</t>
  </si>
  <si>
    <t>156286</t>
  </si>
  <si>
    <t>156287</t>
  </si>
  <si>
    <t>156288</t>
  </si>
  <si>
    <t>156289</t>
  </si>
  <si>
    <t>156290</t>
  </si>
  <si>
    <t>156291</t>
  </si>
  <si>
    <t>156292</t>
  </si>
  <si>
    <t>156293</t>
  </si>
  <si>
    <t>156294</t>
  </si>
  <si>
    <t>156295</t>
  </si>
  <si>
    <t>156296</t>
  </si>
  <si>
    <t>156297</t>
  </si>
  <si>
    <t>156298</t>
  </si>
  <si>
    <t>156299</t>
  </si>
  <si>
    <t>156300</t>
  </si>
  <si>
    <t>156301</t>
  </si>
  <si>
    <t>156302</t>
  </si>
  <si>
    <t>156303</t>
  </si>
  <si>
    <t>156304</t>
  </si>
  <si>
    <t>156305</t>
  </si>
  <si>
    <t>156306</t>
  </si>
  <si>
    <t>156307</t>
  </si>
  <si>
    <t>156308</t>
  </si>
  <si>
    <t>156309</t>
  </si>
  <si>
    <t>156310</t>
  </si>
  <si>
    <t>156311</t>
  </si>
  <si>
    <t>156312</t>
  </si>
  <si>
    <t>156313</t>
  </si>
  <si>
    <t>156314</t>
  </si>
  <si>
    <t>156315</t>
  </si>
  <si>
    <t>156316</t>
  </si>
  <si>
    <t>156317</t>
  </si>
  <si>
    <t>156318</t>
  </si>
  <si>
    <t>156319</t>
  </si>
  <si>
    <t>156320</t>
  </si>
  <si>
    <t>156321</t>
  </si>
  <si>
    <t>156322</t>
  </si>
  <si>
    <t>156323</t>
  </si>
  <si>
    <t>156324</t>
  </si>
  <si>
    <t>156325</t>
  </si>
  <si>
    <t>156326</t>
  </si>
  <si>
    <t>156327</t>
  </si>
  <si>
    <t>156328</t>
  </si>
  <si>
    <t>156329</t>
  </si>
  <si>
    <t>156330</t>
  </si>
  <si>
    <t>156331</t>
  </si>
  <si>
    <t>156332</t>
  </si>
  <si>
    <t>156333</t>
  </si>
  <si>
    <t>156334</t>
  </si>
  <si>
    <t>156335</t>
  </si>
  <si>
    <t>156336</t>
  </si>
  <si>
    <t>156337</t>
  </si>
  <si>
    <t>156338</t>
  </si>
  <si>
    <t>156339</t>
  </si>
  <si>
    <t>156340</t>
  </si>
  <si>
    <t>156341</t>
  </si>
  <si>
    <t>156342</t>
  </si>
  <si>
    <t>156343</t>
  </si>
  <si>
    <t>156344</t>
  </si>
  <si>
    <t>156345</t>
  </si>
  <si>
    <t>156346</t>
  </si>
  <si>
    <t>156347</t>
  </si>
  <si>
    <t>156348</t>
  </si>
  <si>
    <t>156349</t>
  </si>
  <si>
    <t>156350</t>
  </si>
  <si>
    <t>156351</t>
  </si>
  <si>
    <t>156352</t>
  </si>
  <si>
    <t>156353</t>
  </si>
  <si>
    <t>156354</t>
  </si>
  <si>
    <t>156355</t>
  </si>
  <si>
    <t>156356</t>
  </si>
  <si>
    <t>156357</t>
  </si>
  <si>
    <t>156358</t>
  </si>
  <si>
    <t>156359</t>
  </si>
  <si>
    <t>156360</t>
  </si>
  <si>
    <t>156361</t>
  </si>
  <si>
    <t>156362</t>
  </si>
  <si>
    <t>156363</t>
  </si>
  <si>
    <t>156364</t>
  </si>
  <si>
    <t>156365</t>
  </si>
  <si>
    <t>156366</t>
  </si>
  <si>
    <t>156367</t>
  </si>
  <si>
    <t>156368</t>
  </si>
  <si>
    <t>156369</t>
  </si>
  <si>
    <t>156370</t>
  </si>
  <si>
    <t>156371</t>
  </si>
  <si>
    <t>156372</t>
  </si>
  <si>
    <t>156373</t>
  </si>
  <si>
    <t>156374</t>
  </si>
  <si>
    <t>156375</t>
  </si>
  <si>
    <t>156376</t>
  </si>
  <si>
    <t>156377</t>
  </si>
  <si>
    <t>156378</t>
  </si>
  <si>
    <t>156379</t>
  </si>
  <si>
    <t>156380</t>
  </si>
  <si>
    <t>156381</t>
  </si>
  <si>
    <t>156382</t>
  </si>
  <si>
    <t>156383</t>
  </si>
  <si>
    <t>156384</t>
  </si>
  <si>
    <t>156385</t>
  </si>
  <si>
    <t>156386</t>
  </si>
  <si>
    <t>156387</t>
  </si>
  <si>
    <t>156388</t>
  </si>
  <si>
    <t>156389</t>
  </si>
  <si>
    <t>156390</t>
  </si>
  <si>
    <t>156391</t>
  </si>
  <si>
    <t>156392</t>
  </si>
  <si>
    <t>156393</t>
  </si>
  <si>
    <t>156394</t>
  </si>
  <si>
    <t>156395</t>
  </si>
  <si>
    <t>156396</t>
  </si>
  <si>
    <t>156397</t>
  </si>
  <si>
    <t>156398</t>
  </si>
  <si>
    <t>156399</t>
  </si>
  <si>
    <t>156400</t>
  </si>
  <si>
    <t>156401</t>
  </si>
  <si>
    <t>156402</t>
  </si>
  <si>
    <t>156403</t>
  </si>
  <si>
    <t>156404</t>
  </si>
  <si>
    <t>156405</t>
  </si>
  <si>
    <t>156406</t>
  </si>
  <si>
    <t>156407</t>
  </si>
  <si>
    <t>156408</t>
  </si>
  <si>
    <t>156409</t>
  </si>
  <si>
    <t>156410</t>
  </si>
  <si>
    <t>156411</t>
  </si>
  <si>
    <t>156412</t>
  </si>
  <si>
    <t>156413</t>
  </si>
  <si>
    <t>156414</t>
  </si>
  <si>
    <t>156415</t>
  </si>
  <si>
    <t>156416</t>
  </si>
  <si>
    <t>156417</t>
  </si>
  <si>
    <t>156418</t>
  </si>
  <si>
    <t>156419</t>
  </si>
  <si>
    <t>156420</t>
  </si>
  <si>
    <t>156421</t>
  </si>
  <si>
    <t>156422</t>
  </si>
  <si>
    <t>156423</t>
  </si>
  <si>
    <t>156424</t>
  </si>
  <si>
    <t>156425</t>
  </si>
  <si>
    <t>156426</t>
  </si>
  <si>
    <t>156427</t>
  </si>
  <si>
    <t>156428</t>
  </si>
  <si>
    <t>156429</t>
  </si>
  <si>
    <t>156430</t>
  </si>
  <si>
    <t>156431</t>
  </si>
  <si>
    <t>156432</t>
  </si>
  <si>
    <t>156433</t>
  </si>
  <si>
    <t>156434</t>
  </si>
  <si>
    <t>156435</t>
  </si>
  <si>
    <t>156436</t>
  </si>
  <si>
    <t>156437</t>
  </si>
  <si>
    <t>156438</t>
  </si>
  <si>
    <t>156439</t>
  </si>
  <si>
    <t>156440</t>
  </si>
  <si>
    <t>156441</t>
  </si>
  <si>
    <t>156442</t>
  </si>
  <si>
    <t>156443</t>
  </si>
  <si>
    <t>156444</t>
  </si>
  <si>
    <t>156445</t>
  </si>
  <si>
    <t>196001</t>
  </si>
  <si>
    <t>196002</t>
  </si>
  <si>
    <t>170001</t>
  </si>
  <si>
    <t>170002</t>
  </si>
  <si>
    <t>170003</t>
  </si>
  <si>
    <t>170004</t>
  </si>
  <si>
    <t>170005</t>
  </si>
  <si>
    <t>170006</t>
  </si>
  <si>
    <t>170007</t>
  </si>
  <si>
    <t>170008</t>
  </si>
  <si>
    <t>170009</t>
  </si>
  <si>
    <t>170010</t>
  </si>
  <si>
    <t>170011</t>
  </si>
  <si>
    <t>170012</t>
  </si>
  <si>
    <t>170013</t>
  </si>
  <si>
    <t>170014</t>
  </si>
  <si>
    <t>170015</t>
  </si>
  <si>
    <t>170016</t>
  </si>
  <si>
    <t>170017</t>
  </si>
  <si>
    <t>170018</t>
  </si>
  <si>
    <t>170019</t>
  </si>
  <si>
    <t>170020</t>
  </si>
  <si>
    <t>170021</t>
  </si>
  <si>
    <t>170022</t>
  </si>
  <si>
    <t>170023</t>
  </si>
  <si>
    <t>170024</t>
  </si>
  <si>
    <t>170025</t>
  </si>
  <si>
    <t>170026</t>
  </si>
  <si>
    <t>170027</t>
  </si>
  <si>
    <t>170028</t>
  </si>
  <si>
    <t>170029</t>
  </si>
  <si>
    <t>170030</t>
  </si>
  <si>
    <t>170031</t>
  </si>
  <si>
    <t>170032</t>
  </si>
  <si>
    <t>170033</t>
  </si>
  <si>
    <t>170034</t>
  </si>
  <si>
    <t>170035</t>
  </si>
  <si>
    <t>170036</t>
  </si>
  <si>
    <t>170037</t>
  </si>
  <si>
    <t>170038</t>
  </si>
  <si>
    <t>170039</t>
  </si>
  <si>
    <t>170040</t>
  </si>
  <si>
    <t>174001</t>
  </si>
  <si>
    <t>174002</t>
  </si>
  <si>
    <t>174003</t>
  </si>
  <si>
    <t>174004</t>
  </si>
  <si>
    <t>174005</t>
  </si>
  <si>
    <t>178001</t>
  </si>
  <si>
    <t>178002</t>
  </si>
  <si>
    <t>384001</t>
  </si>
  <si>
    <t>384002</t>
  </si>
  <si>
    <t>384003</t>
  </si>
  <si>
    <t>384004</t>
  </si>
  <si>
    <t>384005</t>
  </si>
  <si>
    <t>188001</t>
  </si>
  <si>
    <t>188002</t>
  </si>
  <si>
    <t>188003</t>
  </si>
  <si>
    <t>191001</t>
  </si>
  <si>
    <t>191002</t>
  </si>
  <si>
    <t>191003</t>
  </si>
  <si>
    <t>191004</t>
  </si>
  <si>
    <t>192001</t>
  </si>
  <si>
    <t>192002</t>
  </si>
  <si>
    <t>192003</t>
  </si>
  <si>
    <t>192004</t>
  </si>
  <si>
    <t>192005</t>
  </si>
  <si>
    <t>192006</t>
  </si>
  <si>
    <t>192007</t>
  </si>
  <si>
    <t>192008</t>
  </si>
  <si>
    <t>192009</t>
  </si>
  <si>
    <t>192010</t>
  </si>
  <si>
    <t>192011</t>
  </si>
  <si>
    <t>192012</t>
  </si>
  <si>
    <t>531001</t>
  </si>
  <si>
    <t>208001</t>
  </si>
  <si>
    <t>208002</t>
  </si>
  <si>
    <t>208003</t>
  </si>
  <si>
    <t>208004</t>
  </si>
  <si>
    <t>212001</t>
  </si>
  <si>
    <t>212002</t>
  </si>
  <si>
    <t>212003</t>
  </si>
  <si>
    <t>212004</t>
  </si>
  <si>
    <t>212005</t>
  </si>
  <si>
    <t>218001</t>
  </si>
  <si>
    <t>218002</t>
  </si>
  <si>
    <t>218003</t>
  </si>
  <si>
    <t>218004</t>
  </si>
  <si>
    <t>218005</t>
  </si>
  <si>
    <t>218006</t>
  </si>
  <si>
    <t>218007</t>
  </si>
  <si>
    <t>218008</t>
  </si>
  <si>
    <t>218009</t>
  </si>
  <si>
    <t>218010</t>
  </si>
  <si>
    <t>218011</t>
  </si>
  <si>
    <t>218012</t>
  </si>
  <si>
    <t>218013</t>
  </si>
  <si>
    <t>218014</t>
  </si>
  <si>
    <t>218015</t>
  </si>
  <si>
    <t>218016</t>
  </si>
  <si>
    <t>218017</t>
  </si>
  <si>
    <t>218018</t>
  </si>
  <si>
    <t>218019</t>
  </si>
  <si>
    <t>218020</t>
  </si>
  <si>
    <t>218021</t>
  </si>
  <si>
    <t>218022</t>
  </si>
  <si>
    <t>218023</t>
  </si>
  <si>
    <t>218024</t>
  </si>
  <si>
    <t>218025</t>
  </si>
  <si>
    <t>218026</t>
  </si>
  <si>
    <t>218027</t>
  </si>
  <si>
    <t>218028</t>
  </si>
  <si>
    <t>218029</t>
  </si>
  <si>
    <t>218030</t>
  </si>
  <si>
    <t>218031</t>
  </si>
  <si>
    <t>218032</t>
  </si>
  <si>
    <t>218033</t>
  </si>
  <si>
    <t>218034</t>
  </si>
  <si>
    <t>218035</t>
  </si>
  <si>
    <t>218036</t>
  </si>
  <si>
    <t>218037</t>
  </si>
  <si>
    <t>218038</t>
  </si>
  <si>
    <t>218039</t>
  </si>
  <si>
    <t>218040</t>
  </si>
  <si>
    <t>218041</t>
  </si>
  <si>
    <t>218042</t>
  </si>
  <si>
    <t>218043</t>
  </si>
  <si>
    <t>218044</t>
  </si>
  <si>
    <t>218045</t>
  </si>
  <si>
    <t>218046</t>
  </si>
  <si>
    <t>218047</t>
  </si>
  <si>
    <t>218048</t>
  </si>
  <si>
    <t>218049</t>
  </si>
  <si>
    <t>218050</t>
  </si>
  <si>
    <t>218051</t>
  </si>
  <si>
    <t>218052</t>
  </si>
  <si>
    <t>218053</t>
  </si>
  <si>
    <t>218054</t>
  </si>
  <si>
    <t>218055</t>
  </si>
  <si>
    <t>218056</t>
  </si>
  <si>
    <t>218057</t>
  </si>
  <si>
    <t>218058</t>
  </si>
  <si>
    <t>218059</t>
  </si>
  <si>
    <t>218060</t>
  </si>
  <si>
    <t>218061</t>
  </si>
  <si>
    <t>218062</t>
  </si>
  <si>
    <t>218063</t>
  </si>
  <si>
    <t>218064</t>
  </si>
  <si>
    <t>218065</t>
  </si>
  <si>
    <t>218066</t>
  </si>
  <si>
    <t>218067</t>
  </si>
  <si>
    <t>218068</t>
  </si>
  <si>
    <t>218069</t>
  </si>
  <si>
    <t>218070</t>
  </si>
  <si>
    <t>218071</t>
  </si>
  <si>
    <t>218072</t>
  </si>
  <si>
    <t>218073</t>
  </si>
  <si>
    <t>218074</t>
  </si>
  <si>
    <t>218075</t>
  </si>
  <si>
    <t>218076</t>
  </si>
  <si>
    <t>218077</t>
  </si>
  <si>
    <t>218078</t>
  </si>
  <si>
    <t>218079</t>
  </si>
  <si>
    <t>218080</t>
  </si>
  <si>
    <t>218081</t>
  </si>
  <si>
    <t>218082</t>
  </si>
  <si>
    <t>218083</t>
  </si>
  <si>
    <t>218084</t>
  </si>
  <si>
    <t>218085</t>
  </si>
  <si>
    <t>218086</t>
  </si>
  <si>
    <t>218087</t>
  </si>
  <si>
    <t>218088</t>
  </si>
  <si>
    <t>218089</t>
  </si>
  <si>
    <t>218090</t>
  </si>
  <si>
    <t>218091</t>
  </si>
  <si>
    <t>218092</t>
  </si>
  <si>
    <t>218093</t>
  </si>
  <si>
    <t>218094</t>
  </si>
  <si>
    <t>218095</t>
  </si>
  <si>
    <t>218096</t>
  </si>
  <si>
    <t>218097</t>
  </si>
  <si>
    <t>218098</t>
  </si>
  <si>
    <t>218099</t>
  </si>
  <si>
    <t>218100</t>
  </si>
  <si>
    <t>218101</t>
  </si>
  <si>
    <t>218102</t>
  </si>
  <si>
    <t>218103</t>
  </si>
  <si>
    <t>218104</t>
  </si>
  <si>
    <t>218105</t>
  </si>
  <si>
    <t>218106</t>
  </si>
  <si>
    <t>218107</t>
  </si>
  <si>
    <t>218108</t>
  </si>
  <si>
    <t>218109</t>
  </si>
  <si>
    <t>218110</t>
  </si>
  <si>
    <t>218111</t>
  </si>
  <si>
    <t>218112</t>
  </si>
  <si>
    <t>218113</t>
  </si>
  <si>
    <t>218114</t>
  </si>
  <si>
    <t>218115</t>
  </si>
  <si>
    <t>218116</t>
  </si>
  <si>
    <t>218117</t>
  </si>
  <si>
    <t>218118</t>
  </si>
  <si>
    <t>218119</t>
  </si>
  <si>
    <t>218120</t>
  </si>
  <si>
    <t>218121</t>
  </si>
  <si>
    <t>218122</t>
  </si>
  <si>
    <t>218123</t>
  </si>
  <si>
    <t>218124</t>
  </si>
  <si>
    <t>218125</t>
  </si>
  <si>
    <t>218126</t>
  </si>
  <si>
    <t>218127</t>
  </si>
  <si>
    <t>218128</t>
  </si>
  <si>
    <t>218129</t>
  </si>
  <si>
    <t>218130</t>
  </si>
  <si>
    <t>218131</t>
  </si>
  <si>
    <t>218132</t>
  </si>
  <si>
    <t>218133</t>
  </si>
  <si>
    <t>218134</t>
  </si>
  <si>
    <t>218135</t>
  </si>
  <si>
    <t>218136</t>
  </si>
  <si>
    <t>218137</t>
  </si>
  <si>
    <t>218138</t>
  </si>
  <si>
    <t>218139</t>
  </si>
  <si>
    <t>218140</t>
  </si>
  <si>
    <t>218141</t>
  </si>
  <si>
    <t>218142</t>
  </si>
  <si>
    <t>218143</t>
  </si>
  <si>
    <t>218144</t>
  </si>
  <si>
    <t>218145</t>
  </si>
  <si>
    <t>218146</t>
  </si>
  <si>
    <t>218147</t>
  </si>
  <si>
    <t>218148</t>
  </si>
  <si>
    <t>218149</t>
  </si>
  <si>
    <t>218150</t>
  </si>
  <si>
    <t>218151</t>
  </si>
  <si>
    <t>218152</t>
  </si>
  <si>
    <t>218153</t>
  </si>
  <si>
    <t>218154</t>
  </si>
  <si>
    <t>218155</t>
  </si>
  <si>
    <t>218156</t>
  </si>
  <si>
    <t>218157</t>
  </si>
  <si>
    <t>218158</t>
  </si>
  <si>
    <t>218159</t>
  </si>
  <si>
    <t>218160</t>
  </si>
  <si>
    <t>218161</t>
  </si>
  <si>
    <t>218162</t>
  </si>
  <si>
    <t>218163</t>
  </si>
  <si>
    <t>218164</t>
  </si>
  <si>
    <t>218165</t>
  </si>
  <si>
    <t>218166</t>
  </si>
  <si>
    <t>218167</t>
  </si>
  <si>
    <t>218168</t>
  </si>
  <si>
    <t>218169</t>
  </si>
  <si>
    <t>218170</t>
  </si>
  <si>
    <t>218171</t>
  </si>
  <si>
    <t>218172</t>
  </si>
  <si>
    <t>218173</t>
  </si>
  <si>
    <t>218174</t>
  </si>
  <si>
    <t>218175</t>
  </si>
  <si>
    <t>218176</t>
  </si>
  <si>
    <t>218177</t>
  </si>
  <si>
    <t>218178</t>
  </si>
  <si>
    <t>218179</t>
  </si>
  <si>
    <t>218180</t>
  </si>
  <si>
    <t>218181</t>
  </si>
  <si>
    <t>218182</t>
  </si>
  <si>
    <t>218183</t>
  </si>
  <si>
    <t>218184</t>
  </si>
  <si>
    <t>218185</t>
  </si>
  <si>
    <t>218186</t>
  </si>
  <si>
    <t>218187</t>
  </si>
  <si>
    <t>218188</t>
  </si>
  <si>
    <t>218189</t>
  </si>
  <si>
    <t>218190</t>
  </si>
  <si>
    <t>218191</t>
  </si>
  <si>
    <t>218192</t>
  </si>
  <si>
    <t>218193</t>
  </si>
  <si>
    <t>218194</t>
  </si>
  <si>
    <t>218195</t>
  </si>
  <si>
    <t>218196</t>
  </si>
  <si>
    <t>218197</t>
  </si>
  <si>
    <t>218198</t>
  </si>
  <si>
    <t>218199</t>
  </si>
  <si>
    <t>218200</t>
  </si>
  <si>
    <t>218201</t>
  </si>
  <si>
    <t>218202</t>
  </si>
  <si>
    <t>218203</t>
  </si>
  <si>
    <t>218204</t>
  </si>
  <si>
    <t>218205</t>
  </si>
  <si>
    <t>218206</t>
  </si>
  <si>
    <t>218207</t>
  </si>
  <si>
    <t>218208</t>
  </si>
  <si>
    <t>218209</t>
  </si>
  <si>
    <t>218210</t>
  </si>
  <si>
    <t>218211</t>
  </si>
  <si>
    <t>218212</t>
  </si>
  <si>
    <t>218213</t>
  </si>
  <si>
    <t>218214</t>
  </si>
  <si>
    <t>218215</t>
  </si>
  <si>
    <t>218216</t>
  </si>
  <si>
    <t>218217</t>
  </si>
  <si>
    <t>218218</t>
  </si>
  <si>
    <t>218219</t>
  </si>
  <si>
    <t>218220</t>
  </si>
  <si>
    <t>218221</t>
  </si>
  <si>
    <t>218222</t>
  </si>
  <si>
    <t>218223</t>
  </si>
  <si>
    <t>218224</t>
  </si>
  <si>
    <t>218225</t>
  </si>
  <si>
    <t>218226</t>
  </si>
  <si>
    <t>218227</t>
  </si>
  <si>
    <t>218228</t>
  </si>
  <si>
    <t>218229</t>
  </si>
  <si>
    <t>218230</t>
  </si>
  <si>
    <t>218231</t>
  </si>
  <si>
    <t>218232</t>
  </si>
  <si>
    <t>218233</t>
  </si>
  <si>
    <t>218234</t>
  </si>
  <si>
    <t>218235</t>
  </si>
  <si>
    <t>818001</t>
  </si>
  <si>
    <t>818002</t>
  </si>
  <si>
    <t>818003</t>
  </si>
  <si>
    <t>818004</t>
  </si>
  <si>
    <t>818005</t>
  </si>
  <si>
    <t>818006</t>
  </si>
  <si>
    <t>818007</t>
  </si>
  <si>
    <t>818008</t>
  </si>
  <si>
    <t>818009</t>
  </si>
  <si>
    <t>818010</t>
  </si>
  <si>
    <t>818011</t>
  </si>
  <si>
    <t>818012</t>
  </si>
  <si>
    <t>818013</t>
  </si>
  <si>
    <t>818014</t>
  </si>
  <si>
    <t>818015</t>
  </si>
  <si>
    <t>818016</t>
  </si>
  <si>
    <t>818017</t>
  </si>
  <si>
    <t>818018</t>
  </si>
  <si>
    <t>818019</t>
  </si>
  <si>
    <t>818020</t>
  </si>
  <si>
    <t>818021</t>
  </si>
  <si>
    <t>818022</t>
  </si>
  <si>
    <t>818023</t>
  </si>
  <si>
    <t>818024</t>
  </si>
  <si>
    <t>818025</t>
  </si>
  <si>
    <t>222001</t>
  </si>
  <si>
    <t>222002</t>
  </si>
  <si>
    <t>222003</t>
  </si>
  <si>
    <t>222004</t>
  </si>
  <si>
    <t>222005</t>
  </si>
  <si>
    <t>222006</t>
  </si>
  <si>
    <t>222007</t>
  </si>
  <si>
    <t>222008</t>
  </si>
  <si>
    <t>222009</t>
  </si>
  <si>
    <t>222010</t>
  </si>
  <si>
    <t>222011</t>
  </si>
  <si>
    <t>784001</t>
  </si>
  <si>
    <t>784002</t>
  </si>
  <si>
    <t>784003</t>
  </si>
  <si>
    <t>784004</t>
  </si>
  <si>
    <t>232001</t>
  </si>
  <si>
    <t>703001</t>
  </si>
  <si>
    <t>703002</t>
  </si>
  <si>
    <t>705001</t>
  </si>
  <si>
    <t>705002</t>
  </si>
  <si>
    <t>724001</t>
  </si>
  <si>
    <t>724002</t>
  </si>
  <si>
    <t>724003</t>
  </si>
  <si>
    <t>724004</t>
  </si>
  <si>
    <t>724005</t>
  </si>
  <si>
    <t>724006</t>
  </si>
  <si>
    <t>724007</t>
  </si>
  <si>
    <t>724008</t>
  </si>
  <si>
    <t>724009</t>
  </si>
  <si>
    <t>724010</t>
  </si>
  <si>
    <t>724011</t>
  </si>
  <si>
    <t>724012</t>
  </si>
  <si>
    <t>724013</t>
  </si>
  <si>
    <t>724014</t>
  </si>
  <si>
    <t>724015</t>
  </si>
  <si>
    <t>724016</t>
  </si>
  <si>
    <t>724017</t>
  </si>
  <si>
    <t>724018</t>
  </si>
  <si>
    <t>724019</t>
  </si>
  <si>
    <t>724020</t>
  </si>
  <si>
    <t>724021</t>
  </si>
  <si>
    <t>724022</t>
  </si>
  <si>
    <t>724023</t>
  </si>
  <si>
    <t>724024</t>
  </si>
  <si>
    <t>724025</t>
  </si>
  <si>
    <t>724026</t>
  </si>
  <si>
    <t>724027</t>
  </si>
  <si>
    <t>724028</t>
  </si>
  <si>
    <t>724029</t>
  </si>
  <si>
    <t>724030</t>
  </si>
  <si>
    <t>724031</t>
  </si>
  <si>
    <t>724032</t>
  </si>
  <si>
    <t>724033</t>
  </si>
  <si>
    <t>724034</t>
  </si>
  <si>
    <t>724035</t>
  </si>
  <si>
    <t>724036</t>
  </si>
  <si>
    <t>724037</t>
  </si>
  <si>
    <t>724038</t>
  </si>
  <si>
    <t>724039</t>
  </si>
  <si>
    <t>724040</t>
  </si>
  <si>
    <t>724041</t>
  </si>
  <si>
    <t>724042</t>
  </si>
  <si>
    <t>724043</t>
  </si>
  <si>
    <t>724044</t>
  </si>
  <si>
    <t>724045</t>
  </si>
  <si>
    <t>724046</t>
  </si>
  <si>
    <t>724047</t>
  </si>
  <si>
    <t>724048</t>
  </si>
  <si>
    <t>724049</t>
  </si>
  <si>
    <t>724050</t>
  </si>
  <si>
    <t>724051</t>
  </si>
  <si>
    <t>724052</t>
  </si>
  <si>
    <t>724053</t>
  </si>
  <si>
    <t>724054</t>
  </si>
  <si>
    <t>724055</t>
  </si>
  <si>
    <t>275001</t>
  </si>
  <si>
    <t>275002</t>
  </si>
  <si>
    <t>275003</t>
  </si>
  <si>
    <t>068001</t>
  </si>
  <si>
    <t>068002</t>
  </si>
  <si>
    <t>068003</t>
  </si>
  <si>
    <t>068004</t>
  </si>
  <si>
    <t>068005</t>
  </si>
  <si>
    <t>068006</t>
  </si>
  <si>
    <t>068007</t>
  </si>
  <si>
    <t>068008</t>
  </si>
  <si>
    <t>583001</t>
  </si>
  <si>
    <t>583002</t>
  </si>
  <si>
    <t>583003</t>
  </si>
  <si>
    <t>583004</t>
  </si>
  <si>
    <t>583005</t>
  </si>
  <si>
    <t>583006</t>
  </si>
  <si>
    <t>583007</t>
  </si>
  <si>
    <t>583008</t>
  </si>
  <si>
    <t>583009</t>
  </si>
  <si>
    <t>583010</t>
  </si>
  <si>
    <t>583011</t>
  </si>
  <si>
    <t>583012</t>
  </si>
  <si>
    <t>583013</t>
  </si>
  <si>
    <t>583014</t>
  </si>
  <si>
    <t>583015</t>
  </si>
  <si>
    <t>583016</t>
  </si>
  <si>
    <t>583017</t>
  </si>
  <si>
    <t>583018</t>
  </si>
  <si>
    <t>583019</t>
  </si>
  <si>
    <t>840001</t>
  </si>
  <si>
    <t>840002</t>
  </si>
  <si>
    <t>840003</t>
  </si>
  <si>
    <t>840004</t>
  </si>
  <si>
    <t>840005</t>
  </si>
  <si>
    <t>840006</t>
  </si>
  <si>
    <t>840007</t>
  </si>
  <si>
    <t>840008</t>
  </si>
  <si>
    <t>840009</t>
  </si>
  <si>
    <t>840010</t>
  </si>
  <si>
    <t>840011</t>
  </si>
  <si>
    <t>840012</t>
  </si>
  <si>
    <t>840013</t>
  </si>
  <si>
    <t>840014</t>
  </si>
  <si>
    <t>840015</t>
  </si>
  <si>
    <t>840016</t>
  </si>
  <si>
    <t>840017</t>
  </si>
  <si>
    <t>840018</t>
  </si>
  <si>
    <t>840019</t>
  </si>
  <si>
    <t>840020</t>
  </si>
  <si>
    <t>840021</t>
  </si>
  <si>
    <t>840022</t>
  </si>
  <si>
    <t>840023</t>
  </si>
  <si>
    <t>840024</t>
  </si>
  <si>
    <t>840025</t>
  </si>
  <si>
    <t>840026</t>
  </si>
  <si>
    <t>840027</t>
  </si>
  <si>
    <t>840028</t>
  </si>
  <si>
    <t>840029</t>
  </si>
  <si>
    <t>840030</t>
  </si>
  <si>
    <t>840031</t>
  </si>
  <si>
    <t>840032</t>
  </si>
  <si>
    <t>840033</t>
  </si>
  <si>
    <t>840034</t>
  </si>
  <si>
    <t>840035</t>
  </si>
  <si>
    <t>840036</t>
  </si>
  <si>
    <t>840037</t>
  </si>
  <si>
    <t>840038</t>
  </si>
  <si>
    <t>840039</t>
  </si>
  <si>
    <t>840040</t>
  </si>
  <si>
    <t>840041</t>
  </si>
  <si>
    <t>840042</t>
  </si>
  <si>
    <t>840043</t>
  </si>
  <si>
    <t>840044</t>
  </si>
  <si>
    <t>840045</t>
  </si>
  <si>
    <t>840046</t>
  </si>
  <si>
    <t>840047</t>
  </si>
  <si>
    <t>840048</t>
  </si>
  <si>
    <t>840049</t>
  </si>
  <si>
    <t>840050</t>
  </si>
  <si>
    <t>840051</t>
  </si>
  <si>
    <t>840052</t>
  </si>
  <si>
    <t>840053</t>
  </si>
  <si>
    <t>840054</t>
  </si>
  <si>
    <t>840055</t>
  </si>
  <si>
    <t>840056</t>
  </si>
  <si>
    <t>840057</t>
  </si>
  <si>
    <t>840058</t>
  </si>
  <si>
    <t>840059</t>
  </si>
  <si>
    <t>840060</t>
  </si>
  <si>
    <t>840061</t>
  </si>
  <si>
    <t>840062</t>
  </si>
  <si>
    <t>840063</t>
  </si>
  <si>
    <t>840064</t>
  </si>
  <si>
    <t>840065</t>
  </si>
  <si>
    <t>840066</t>
  </si>
  <si>
    <t>840067</t>
  </si>
  <si>
    <t>840068</t>
  </si>
  <si>
    <t>840069</t>
  </si>
  <si>
    <t>840070</t>
  </si>
  <si>
    <t>840071</t>
  </si>
  <si>
    <t>840072</t>
  </si>
  <si>
    <t>840073</t>
  </si>
  <si>
    <t>840074</t>
  </si>
  <si>
    <t>840075</t>
  </si>
  <si>
    <t>840076</t>
  </si>
  <si>
    <t>840077</t>
  </si>
  <si>
    <t>840078</t>
  </si>
  <si>
    <t>840079</t>
  </si>
  <si>
    <t>840080</t>
  </si>
  <si>
    <t>840081</t>
  </si>
  <si>
    <t>840082</t>
  </si>
  <si>
    <t>840083</t>
  </si>
  <si>
    <t>840084</t>
  </si>
  <si>
    <t>840085</t>
  </si>
  <si>
    <t>840086</t>
  </si>
  <si>
    <t>840087</t>
  </si>
  <si>
    <t>840088</t>
  </si>
  <si>
    <t>840089</t>
  </si>
  <si>
    <t>840090</t>
  </si>
  <si>
    <t>840091</t>
  </si>
  <si>
    <t>840092</t>
  </si>
  <si>
    <t>840093</t>
  </si>
  <si>
    <t>840094</t>
  </si>
  <si>
    <t>840095</t>
  </si>
  <si>
    <t>840096</t>
  </si>
  <si>
    <t>840097</t>
  </si>
  <si>
    <t>840098</t>
  </si>
  <si>
    <t>840099</t>
  </si>
  <si>
    <t>840100</t>
  </si>
  <si>
    <t>840101</t>
  </si>
  <si>
    <t>840102</t>
  </si>
  <si>
    <t>840103</t>
  </si>
  <si>
    <t>840104</t>
  </si>
  <si>
    <t>840105</t>
  </si>
  <si>
    <t>840106</t>
  </si>
  <si>
    <t>840107</t>
  </si>
  <si>
    <t>840108</t>
  </si>
  <si>
    <t>840109</t>
  </si>
  <si>
    <t>840110</t>
  </si>
  <si>
    <t>840111</t>
  </si>
  <si>
    <t>840112</t>
  </si>
  <si>
    <t>840113</t>
  </si>
  <si>
    <t>840114</t>
  </si>
  <si>
    <t>840115</t>
  </si>
  <si>
    <t>840116</t>
  </si>
  <si>
    <t>840117</t>
  </si>
  <si>
    <t>840118</t>
  </si>
  <si>
    <t>840119</t>
  </si>
  <si>
    <t>840120</t>
  </si>
  <si>
    <t>840121</t>
  </si>
  <si>
    <t>840122</t>
  </si>
  <si>
    <t>840123</t>
  </si>
  <si>
    <t>840124</t>
  </si>
  <si>
    <t>840125</t>
  </si>
  <si>
    <t>840126</t>
  </si>
  <si>
    <t>840127</t>
  </si>
  <si>
    <t>840128</t>
  </si>
  <si>
    <t>840129</t>
  </si>
  <si>
    <t>840130</t>
  </si>
  <si>
    <t>840131</t>
  </si>
  <si>
    <t>840132</t>
  </si>
  <si>
    <t>840133</t>
  </si>
  <si>
    <t>840134</t>
  </si>
  <si>
    <t>840135</t>
  </si>
  <si>
    <t>840136</t>
  </si>
  <si>
    <t>840137</t>
  </si>
  <si>
    <t>840138</t>
  </si>
  <si>
    <t>840139</t>
  </si>
  <si>
    <t>840140</t>
  </si>
  <si>
    <t>840141</t>
  </si>
  <si>
    <t>840142</t>
  </si>
  <si>
    <t>840143</t>
  </si>
  <si>
    <t>840144</t>
  </si>
  <si>
    <t>840145</t>
  </si>
  <si>
    <t>840146</t>
  </si>
  <si>
    <t>840147</t>
  </si>
  <si>
    <t>840148</t>
  </si>
  <si>
    <t>840149</t>
  </si>
  <si>
    <t>840150</t>
  </si>
  <si>
    <t>840151</t>
  </si>
  <si>
    <t>840152</t>
  </si>
  <si>
    <t>840153</t>
  </si>
  <si>
    <t>840154</t>
  </si>
  <si>
    <t>840155</t>
  </si>
  <si>
    <t>840156</t>
  </si>
  <si>
    <t>840157</t>
  </si>
  <si>
    <t>840158</t>
  </si>
  <si>
    <t>840159</t>
  </si>
  <si>
    <t>840160</t>
  </si>
  <si>
    <t>840161</t>
  </si>
  <si>
    <t>840162</t>
  </si>
  <si>
    <t>840163</t>
  </si>
  <si>
    <t>840164</t>
  </si>
  <si>
    <t>840165</t>
  </si>
  <si>
    <t>840166</t>
  </si>
  <si>
    <t>840167</t>
  </si>
  <si>
    <t>840168</t>
  </si>
  <si>
    <t>840169</t>
  </si>
  <si>
    <t>840170</t>
  </si>
  <si>
    <t>840171</t>
  </si>
  <si>
    <t>840172</t>
  </si>
  <si>
    <t>840173</t>
  </si>
  <si>
    <t>840174</t>
  </si>
  <si>
    <t>840175</t>
  </si>
  <si>
    <t>840176</t>
  </si>
  <si>
    <t>840177</t>
  </si>
  <si>
    <t>840178</t>
  </si>
  <si>
    <t>840179</t>
  </si>
  <si>
    <t>840180</t>
  </si>
  <si>
    <t>840181</t>
  </si>
  <si>
    <t>840182</t>
  </si>
  <si>
    <t>840183</t>
  </si>
  <si>
    <t>840184</t>
  </si>
  <si>
    <t>840185</t>
  </si>
  <si>
    <t>840186</t>
  </si>
  <si>
    <t>840187</t>
  </si>
  <si>
    <t>840188</t>
  </si>
  <si>
    <t>840189</t>
  </si>
  <si>
    <t>840190</t>
  </si>
  <si>
    <t>840191</t>
  </si>
  <si>
    <t>840192</t>
  </si>
  <si>
    <t>840193</t>
  </si>
  <si>
    <t>840194</t>
  </si>
  <si>
    <t>840195</t>
  </si>
  <si>
    <t>840196</t>
  </si>
  <si>
    <t>840197</t>
  </si>
  <si>
    <t>840198</t>
  </si>
  <si>
    <t>840199</t>
  </si>
  <si>
    <t>840200</t>
  </si>
  <si>
    <t>840201</t>
  </si>
  <si>
    <t>840202</t>
  </si>
  <si>
    <t>840203</t>
  </si>
  <si>
    <t>840204</t>
  </si>
  <si>
    <t>840205</t>
  </si>
  <si>
    <t>840206</t>
  </si>
  <si>
    <t>840207</t>
  </si>
  <si>
    <t>840208</t>
  </si>
  <si>
    <t>840209</t>
  </si>
  <si>
    <t>840210</t>
  </si>
  <si>
    <t>840211</t>
  </si>
  <si>
    <t>840212</t>
  </si>
  <si>
    <t>840213</t>
  </si>
  <si>
    <t>840214</t>
  </si>
  <si>
    <t>840215</t>
  </si>
  <si>
    <t>840216</t>
  </si>
  <si>
    <t>840217</t>
  </si>
  <si>
    <t>840218</t>
  </si>
  <si>
    <t>840219</t>
  </si>
  <si>
    <t>840220</t>
  </si>
  <si>
    <t>840221</t>
  </si>
  <si>
    <t>840222</t>
  </si>
  <si>
    <t>840223</t>
  </si>
  <si>
    <t>840224</t>
  </si>
  <si>
    <t>840225</t>
  </si>
  <si>
    <t>840226</t>
  </si>
  <si>
    <t>840227</t>
  </si>
  <si>
    <t>840228</t>
  </si>
  <si>
    <t>840229</t>
  </si>
  <si>
    <t>840230</t>
  </si>
  <si>
    <t>840231</t>
  </si>
  <si>
    <t>840232</t>
  </si>
  <si>
    <t>840233</t>
  </si>
  <si>
    <t>840234</t>
  </si>
  <si>
    <t>840235</t>
  </si>
  <si>
    <t>840236</t>
  </si>
  <si>
    <t>840237</t>
  </si>
  <si>
    <t>840238</t>
  </si>
  <si>
    <t>840239</t>
  </si>
  <si>
    <t>840240</t>
  </si>
  <si>
    <t>840241</t>
  </si>
  <si>
    <t>840242</t>
  </si>
  <si>
    <t>840243</t>
  </si>
  <si>
    <t>840244</t>
  </si>
  <si>
    <t>840245</t>
  </si>
  <si>
    <t>840246</t>
  </si>
  <si>
    <t>840247</t>
  </si>
  <si>
    <t>840248</t>
  </si>
  <si>
    <t>840249</t>
  </si>
  <si>
    <t>840250</t>
  </si>
  <si>
    <t>840251</t>
  </si>
  <si>
    <t>840252</t>
  </si>
  <si>
    <t>840253</t>
  </si>
  <si>
    <t>840254</t>
  </si>
  <si>
    <t>840255</t>
  </si>
  <si>
    <t>840256</t>
  </si>
  <si>
    <t>840257</t>
  </si>
  <si>
    <t>840258</t>
  </si>
  <si>
    <t>840259</t>
  </si>
  <si>
    <t>840260</t>
  </si>
  <si>
    <t>840261</t>
  </si>
  <si>
    <t>840262</t>
  </si>
  <si>
    <t>840263</t>
  </si>
  <si>
    <t>840264</t>
  </si>
  <si>
    <t>840265</t>
  </si>
  <si>
    <t>840266</t>
  </si>
  <si>
    <t>840267</t>
  </si>
  <si>
    <t>233001</t>
  </si>
  <si>
    <t>233002</t>
  </si>
  <si>
    <t>231001</t>
  </si>
  <si>
    <t>231002</t>
  </si>
  <si>
    <t>231003</t>
  </si>
  <si>
    <t>231004</t>
  </si>
  <si>
    <t>231005</t>
  </si>
  <si>
    <t>231006</t>
  </si>
  <si>
    <t>231007</t>
  </si>
  <si>
    <t>231008</t>
  </si>
  <si>
    <t>643001</t>
  </si>
  <si>
    <t>643002</t>
  </si>
  <si>
    <t>643003</t>
  </si>
  <si>
    <t>643004</t>
  </si>
  <si>
    <t>643005</t>
  </si>
  <si>
    <t>643006</t>
  </si>
  <si>
    <t>643007</t>
  </si>
  <si>
    <t>643008</t>
  </si>
  <si>
    <t>643009</t>
  </si>
  <si>
    <t>643010</t>
  </si>
  <si>
    <t>643011</t>
  </si>
  <si>
    <t>643012</t>
  </si>
  <si>
    <t>643013</t>
  </si>
  <si>
    <t>643014</t>
  </si>
  <si>
    <t>643015</t>
  </si>
  <si>
    <t>643016</t>
  </si>
  <si>
    <t>643017</t>
  </si>
  <si>
    <t>643018</t>
  </si>
  <si>
    <t>643019</t>
  </si>
  <si>
    <t>643020</t>
  </si>
  <si>
    <t>643021</t>
  </si>
  <si>
    <t>643022</t>
  </si>
  <si>
    <t>643023</t>
  </si>
  <si>
    <t>643024</t>
  </si>
  <si>
    <t>643025</t>
  </si>
  <si>
    <t>643026</t>
  </si>
  <si>
    <t>643027</t>
  </si>
  <si>
    <t>643028</t>
  </si>
  <si>
    <t>643029</t>
  </si>
  <si>
    <t>643030</t>
  </si>
  <si>
    <t>643031</t>
  </si>
  <si>
    <t>643032</t>
  </si>
  <si>
    <t>643033</t>
  </si>
  <si>
    <t>643034</t>
  </si>
  <si>
    <t>643035</t>
  </si>
  <si>
    <t>643036</t>
  </si>
  <si>
    <t>643037</t>
  </si>
  <si>
    <t>643038</t>
  </si>
  <si>
    <t>643039</t>
  </si>
  <si>
    <t>643040</t>
  </si>
  <si>
    <t>643041</t>
  </si>
  <si>
    <t>643042</t>
  </si>
  <si>
    <t>643043</t>
  </si>
  <si>
    <t>643044</t>
  </si>
  <si>
    <t>643045</t>
  </si>
  <si>
    <t>643046</t>
  </si>
  <si>
    <t>643047</t>
  </si>
  <si>
    <t>643048</t>
  </si>
  <si>
    <t>643049</t>
  </si>
  <si>
    <t>643050</t>
  </si>
  <si>
    <t>643051</t>
  </si>
  <si>
    <t>643052</t>
  </si>
  <si>
    <t>643053</t>
  </si>
  <si>
    <t>643054</t>
  </si>
  <si>
    <t>643055</t>
  </si>
  <si>
    <t>643056</t>
  </si>
  <si>
    <t>643057</t>
  </si>
  <si>
    <t>643058</t>
  </si>
  <si>
    <t>643059</t>
  </si>
  <si>
    <t>643060</t>
  </si>
  <si>
    <t>643061</t>
  </si>
  <si>
    <t>643062</t>
  </si>
  <si>
    <t>643063</t>
  </si>
  <si>
    <t>643064</t>
  </si>
  <si>
    <t>643065</t>
  </si>
  <si>
    <t>643066</t>
  </si>
  <si>
    <t>643067</t>
  </si>
  <si>
    <t>643068</t>
  </si>
  <si>
    <t>643069</t>
  </si>
  <si>
    <t>643070</t>
  </si>
  <si>
    <t>643071</t>
  </si>
  <si>
    <t>643072</t>
  </si>
  <si>
    <t>643073</t>
  </si>
  <si>
    <t>643074</t>
  </si>
  <si>
    <t>643075</t>
  </si>
  <si>
    <t>643076</t>
  </si>
  <si>
    <t>643077</t>
  </si>
  <si>
    <t>643078</t>
  </si>
  <si>
    <t>643079</t>
  </si>
  <si>
    <t>643080</t>
  </si>
  <si>
    <t>643081</t>
  </si>
  <si>
    <t>643082</t>
  </si>
  <si>
    <t>643083</t>
  </si>
  <si>
    <t>643084</t>
  </si>
  <si>
    <t>643085</t>
  </si>
  <si>
    <t>643086</t>
  </si>
  <si>
    <t>643087</t>
  </si>
  <si>
    <t>643088</t>
  </si>
  <si>
    <t>643089</t>
  </si>
  <si>
    <t>643090</t>
  </si>
  <si>
    <t>643091</t>
  </si>
  <si>
    <t>643092</t>
  </si>
  <si>
    <t>643093</t>
  </si>
  <si>
    <t>643094</t>
  </si>
  <si>
    <t>643095</t>
  </si>
  <si>
    <t>643096</t>
  </si>
  <si>
    <t>643097</t>
  </si>
  <si>
    <t>643098</t>
  </si>
  <si>
    <t>643099</t>
  </si>
  <si>
    <t>643100</t>
  </si>
  <si>
    <t>643101</t>
  </si>
  <si>
    <t>643102</t>
  </si>
  <si>
    <t>643103</t>
  </si>
  <si>
    <t>643104</t>
  </si>
  <si>
    <t>643105</t>
  </si>
  <si>
    <t>643106</t>
  </si>
  <si>
    <t>643107</t>
  </si>
  <si>
    <t>643108</t>
  </si>
  <si>
    <t>643109</t>
  </si>
  <si>
    <t>643110</t>
  </si>
  <si>
    <t>643111</t>
  </si>
  <si>
    <t>643112</t>
  </si>
  <si>
    <t>643113</t>
  </si>
  <si>
    <t>643114</t>
  </si>
  <si>
    <t>643115</t>
  </si>
  <si>
    <t>643116</t>
  </si>
  <si>
    <t>643117</t>
  </si>
  <si>
    <t>643118</t>
  </si>
  <si>
    <t>643119</t>
  </si>
  <si>
    <t>643120</t>
  </si>
  <si>
    <t>643121</t>
  </si>
  <si>
    <t>643122</t>
  </si>
  <si>
    <t>643123</t>
  </si>
  <si>
    <t>643124</t>
  </si>
  <si>
    <t>643125</t>
  </si>
  <si>
    <t>643126</t>
  </si>
  <si>
    <t>643127</t>
  </si>
  <si>
    <t>643128</t>
  </si>
  <si>
    <t>643129</t>
  </si>
  <si>
    <t>643130</t>
  </si>
  <si>
    <t>643131</t>
  </si>
  <si>
    <t>643132</t>
  </si>
  <si>
    <t>643133</t>
  </si>
  <si>
    <t>643134</t>
  </si>
  <si>
    <t>643135</t>
  </si>
  <si>
    <t>643136</t>
  </si>
  <si>
    <t>643137</t>
  </si>
  <si>
    <t>643138</t>
  </si>
  <si>
    <t>643139</t>
  </si>
  <si>
    <t>643140</t>
  </si>
  <si>
    <t>643141</t>
  </si>
  <si>
    <t>643142</t>
  </si>
  <si>
    <t>643143</t>
  </si>
  <si>
    <t>643144</t>
  </si>
  <si>
    <t>643145</t>
  </si>
  <si>
    <t>643146</t>
  </si>
  <si>
    <t>643147</t>
  </si>
  <si>
    <t>643148</t>
  </si>
  <si>
    <t>643149</t>
  </si>
  <si>
    <t>643150</t>
  </si>
  <si>
    <t>643151</t>
  </si>
  <si>
    <t>643152</t>
  </si>
  <si>
    <t>643153</t>
  </si>
  <si>
    <t>643154</t>
  </si>
  <si>
    <t>643155</t>
  </si>
  <si>
    <t>643156</t>
  </si>
  <si>
    <t>643157</t>
  </si>
  <si>
    <t>643158</t>
  </si>
  <si>
    <t>643159</t>
  </si>
  <si>
    <t>643160</t>
  </si>
  <si>
    <t>643161</t>
  </si>
  <si>
    <t>608001</t>
  </si>
  <si>
    <t>608002</t>
  </si>
  <si>
    <t>608003</t>
  </si>
  <si>
    <t>608004</t>
  </si>
  <si>
    <t>608005</t>
  </si>
  <si>
    <t>608006</t>
  </si>
  <si>
    <t>608007</t>
  </si>
  <si>
    <t>608008</t>
  </si>
  <si>
    <t>608009</t>
  </si>
  <si>
    <t>608010</t>
  </si>
  <si>
    <t>608011</t>
  </si>
  <si>
    <t>608012</t>
  </si>
  <si>
    <t>608013</t>
  </si>
  <si>
    <t>608014</t>
  </si>
  <si>
    <t>608015</t>
  </si>
  <si>
    <t>608016</t>
  </si>
  <si>
    <t>608017</t>
  </si>
  <si>
    <t>608018</t>
  </si>
  <si>
    <t>608019</t>
  </si>
  <si>
    <t>608020</t>
  </si>
  <si>
    <t>608021</t>
  </si>
  <si>
    <t>608022</t>
  </si>
  <si>
    <t>608023</t>
  </si>
  <si>
    <t>608024</t>
  </si>
  <si>
    <t>608025</t>
  </si>
  <si>
    <t>608026</t>
  </si>
  <si>
    <t>608027</t>
  </si>
  <si>
    <t>608028</t>
  </si>
  <si>
    <t>608029</t>
  </si>
  <si>
    <t>608030</t>
  </si>
  <si>
    <t>608031</t>
  </si>
  <si>
    <t>608032</t>
  </si>
  <si>
    <t>608033</t>
  </si>
  <si>
    <t>608034</t>
  </si>
  <si>
    <t>608035</t>
  </si>
  <si>
    <t>608036</t>
  </si>
  <si>
    <t>608037</t>
  </si>
  <si>
    <t>608038</t>
  </si>
  <si>
    <t>608039</t>
  </si>
  <si>
    <t>608040</t>
  </si>
  <si>
    <t>608041</t>
  </si>
  <si>
    <t>608042</t>
  </si>
  <si>
    <t>608043</t>
  </si>
  <si>
    <t>608044</t>
  </si>
  <si>
    <t>608045</t>
  </si>
  <si>
    <t>608046</t>
  </si>
  <si>
    <t>608047</t>
  </si>
  <si>
    <t>608048</t>
  </si>
  <si>
    <t>608049</t>
  </si>
  <si>
    <t>608050</t>
  </si>
  <si>
    <t>608051</t>
  </si>
  <si>
    <t>608052</t>
  </si>
  <si>
    <t>608053</t>
  </si>
  <si>
    <t>608054</t>
  </si>
  <si>
    <t>608055</t>
  </si>
  <si>
    <t>608056</t>
  </si>
  <si>
    <t>608057</t>
  </si>
  <si>
    <t>608058</t>
  </si>
  <si>
    <t>608059</t>
  </si>
  <si>
    <t>608060</t>
  </si>
  <si>
    <t>608061</t>
  </si>
  <si>
    <t>608062</t>
  </si>
  <si>
    <t>608063</t>
  </si>
  <si>
    <t>608064</t>
  </si>
  <si>
    <t>608065</t>
  </si>
  <si>
    <t>608066</t>
  </si>
  <si>
    <t>608067</t>
  </si>
  <si>
    <t>608068</t>
  </si>
  <si>
    <t>608069</t>
  </si>
  <si>
    <t>608070</t>
  </si>
  <si>
    <t>608071</t>
  </si>
  <si>
    <t>608072</t>
  </si>
  <si>
    <t>608073</t>
  </si>
  <si>
    <t>608074</t>
  </si>
  <si>
    <t>608075</t>
  </si>
  <si>
    <t>608076</t>
  </si>
  <si>
    <t>608077</t>
  </si>
  <si>
    <t>608078</t>
  </si>
  <si>
    <t>608079</t>
  </si>
  <si>
    <t>608080</t>
  </si>
  <si>
    <t>608081</t>
  </si>
  <si>
    <t>608082</t>
  </si>
  <si>
    <t>608083</t>
  </si>
  <si>
    <t>608084</t>
  </si>
  <si>
    <t>608085</t>
  </si>
  <si>
    <t>608086</t>
  </si>
  <si>
    <t>608087</t>
  </si>
  <si>
    <t>608088</t>
  </si>
  <si>
    <t>608089</t>
  </si>
  <si>
    <t>608090</t>
  </si>
  <si>
    <t>608091</t>
  </si>
  <si>
    <t>608092</t>
  </si>
  <si>
    <t>608093</t>
  </si>
  <si>
    <t>608094</t>
  </si>
  <si>
    <t>608095</t>
  </si>
  <si>
    <t>608096</t>
  </si>
  <si>
    <t>608097</t>
  </si>
  <si>
    <t>608098</t>
  </si>
  <si>
    <t>608099</t>
  </si>
  <si>
    <t>608100</t>
  </si>
  <si>
    <t>608101</t>
  </si>
  <si>
    <t>608102</t>
  </si>
  <si>
    <t>608103</t>
  </si>
  <si>
    <t>608104</t>
  </si>
  <si>
    <t>608105</t>
  </si>
  <si>
    <t>608106</t>
  </si>
  <si>
    <t>608107</t>
  </si>
  <si>
    <t>608108</t>
  </si>
  <si>
    <t>608109</t>
  </si>
  <si>
    <t>608110</t>
  </si>
  <si>
    <t>608111</t>
  </si>
  <si>
    <t>608112</t>
  </si>
  <si>
    <t>608113</t>
  </si>
  <si>
    <t>608114</t>
  </si>
  <si>
    <t>608115</t>
  </si>
  <si>
    <t>608116</t>
  </si>
  <si>
    <t>608117</t>
  </si>
  <si>
    <t>608118</t>
  </si>
  <si>
    <t>608119</t>
  </si>
  <si>
    <t>608120</t>
  </si>
  <si>
    <t>608121</t>
  </si>
  <si>
    <t>608122</t>
  </si>
  <si>
    <t>608123</t>
  </si>
  <si>
    <t>608124</t>
  </si>
  <si>
    <t>608125</t>
  </si>
  <si>
    <t>608126</t>
  </si>
  <si>
    <t>608127</t>
  </si>
  <si>
    <t>608128</t>
  </si>
  <si>
    <t>608129</t>
  </si>
  <si>
    <t>608130</t>
  </si>
  <si>
    <t>608131</t>
  </si>
  <si>
    <t>608132</t>
  </si>
  <si>
    <t>608133</t>
  </si>
  <si>
    <t>608134</t>
  </si>
  <si>
    <t>608135</t>
  </si>
  <si>
    <t>608136</t>
  </si>
  <si>
    <t>608137</t>
  </si>
  <si>
    <t>608138</t>
  </si>
  <si>
    <t>608139</t>
  </si>
  <si>
    <t>608140</t>
  </si>
  <si>
    <t>608141</t>
  </si>
  <si>
    <t>608142</t>
  </si>
  <si>
    <t>608143</t>
  </si>
  <si>
    <t>246001</t>
  </si>
  <si>
    <t>246002</t>
  </si>
  <si>
    <t>246003</t>
  </si>
  <si>
    <t>246004</t>
  </si>
  <si>
    <t>246005</t>
  </si>
  <si>
    <t>246006</t>
  </si>
  <si>
    <t>246007</t>
  </si>
  <si>
    <t>246008</t>
  </si>
  <si>
    <t>242001</t>
  </si>
  <si>
    <t>242002</t>
  </si>
  <si>
    <t>242003</t>
  </si>
  <si>
    <t>242004</t>
  </si>
  <si>
    <t>242005</t>
  </si>
  <si>
    <t>242006</t>
  </si>
  <si>
    <t>242007</t>
  </si>
  <si>
    <t>242008</t>
  </si>
  <si>
    <t>242009</t>
  </si>
  <si>
    <t>242010</t>
  </si>
  <si>
    <t>242011</t>
  </si>
  <si>
    <t>242012</t>
  </si>
  <si>
    <t>242013</t>
  </si>
  <si>
    <t>242014</t>
  </si>
  <si>
    <t>242015</t>
  </si>
  <si>
    <t>242016</t>
  </si>
  <si>
    <t>242017</t>
  </si>
  <si>
    <t>242018</t>
  </si>
  <si>
    <t>242019</t>
  </si>
  <si>
    <t>242020</t>
  </si>
  <si>
    <t>242021</t>
  </si>
  <si>
    <t>242022</t>
  </si>
  <si>
    <t>242023</t>
  </si>
  <si>
    <t>242024</t>
  </si>
  <si>
    <t>242025</t>
  </si>
  <si>
    <t>242026</t>
  </si>
  <si>
    <t>242027</t>
  </si>
  <si>
    <t>242028</t>
  </si>
  <si>
    <t>242029</t>
  </si>
  <si>
    <t>242030</t>
  </si>
  <si>
    <t>242031</t>
  </si>
  <si>
    <t>242032</t>
  </si>
  <si>
    <t>242033</t>
  </si>
  <si>
    <t>242034</t>
  </si>
  <si>
    <t>242035</t>
  </si>
  <si>
    <t>242036</t>
  </si>
  <si>
    <t>242037</t>
  </si>
  <si>
    <t>242038</t>
  </si>
  <si>
    <t>242039</t>
  </si>
  <si>
    <t>242040</t>
  </si>
  <si>
    <t>250001</t>
  </si>
  <si>
    <t>250002</t>
  </si>
  <si>
    <t>250003</t>
  </si>
  <si>
    <t>250004</t>
  </si>
  <si>
    <t>250005</t>
  </si>
  <si>
    <t>250006</t>
  </si>
  <si>
    <t>250007</t>
  </si>
  <si>
    <t>250008</t>
  </si>
  <si>
    <t>250009</t>
  </si>
  <si>
    <t>250010</t>
  </si>
  <si>
    <t>250011</t>
  </si>
  <si>
    <t>250012</t>
  </si>
  <si>
    <t>250013</t>
  </si>
  <si>
    <t>250014</t>
  </si>
  <si>
    <t>250015</t>
  </si>
  <si>
    <t>250016</t>
  </si>
  <si>
    <t>250017</t>
  </si>
  <si>
    <t>250018</t>
  </si>
  <si>
    <t>250019</t>
  </si>
  <si>
    <t>250020</t>
  </si>
  <si>
    <t>250021</t>
  </si>
  <si>
    <t>250022</t>
  </si>
  <si>
    <t>250023</t>
  </si>
  <si>
    <t>250024</t>
  </si>
  <si>
    <t>250025</t>
  </si>
  <si>
    <t>250026</t>
  </si>
  <si>
    <t>250027</t>
  </si>
  <si>
    <t>250028</t>
  </si>
  <si>
    <t>250029</t>
  </si>
  <si>
    <t>250030</t>
  </si>
  <si>
    <t>250031</t>
  </si>
  <si>
    <t>250032</t>
  </si>
  <si>
    <t>250033</t>
  </si>
  <si>
    <t>250034</t>
  </si>
  <si>
    <t>250035</t>
  </si>
  <si>
    <t>250036</t>
  </si>
  <si>
    <t>250037</t>
  </si>
  <si>
    <t>250038</t>
  </si>
  <si>
    <t>250039</t>
  </si>
  <si>
    <t>266001</t>
  </si>
  <si>
    <t>270001</t>
  </si>
  <si>
    <t>268001</t>
  </si>
  <si>
    <t>268002</t>
  </si>
  <si>
    <t>268003</t>
  </si>
  <si>
    <t>268004</t>
  </si>
  <si>
    <t>289001</t>
  </si>
  <si>
    <t>289002</t>
  </si>
  <si>
    <t>289003</t>
  </si>
  <si>
    <t>288001</t>
  </si>
  <si>
    <t>288002</t>
  </si>
  <si>
    <t>288003</t>
  </si>
  <si>
    <t>288004</t>
  </si>
  <si>
    <t>292001</t>
  </si>
  <si>
    <t>292002</t>
  </si>
  <si>
    <t>308001</t>
  </si>
  <si>
    <t>308002</t>
  </si>
  <si>
    <t>308003</t>
  </si>
  <si>
    <t>300001</t>
  </si>
  <si>
    <t>300002</t>
  </si>
  <si>
    <t>300003</t>
  </si>
  <si>
    <t>300004</t>
  </si>
  <si>
    <t>300005</t>
  </si>
  <si>
    <t>300006</t>
  </si>
  <si>
    <t>300007</t>
  </si>
  <si>
    <t>300008</t>
  </si>
  <si>
    <t>300009</t>
  </si>
  <si>
    <t>300010</t>
  </si>
  <si>
    <t>304001</t>
  </si>
  <si>
    <t>304002</t>
  </si>
  <si>
    <t>304003</t>
  </si>
  <si>
    <t>304004</t>
  </si>
  <si>
    <t>304005</t>
  </si>
  <si>
    <t>304006</t>
  </si>
  <si>
    <t>304007</t>
  </si>
  <si>
    <t>304008</t>
  </si>
  <si>
    <t>304009</t>
  </si>
  <si>
    <t>304010</t>
  </si>
  <si>
    <t>304011</t>
  </si>
  <si>
    <t>304012</t>
  </si>
  <si>
    <t>304013</t>
  </si>
  <si>
    <t>304014</t>
  </si>
  <si>
    <t>304015</t>
  </si>
  <si>
    <t>304016</t>
  </si>
  <si>
    <t>304017</t>
  </si>
  <si>
    <t>304018</t>
  </si>
  <si>
    <t>304019</t>
  </si>
  <si>
    <t>304020</t>
  </si>
  <si>
    <t>304021</t>
  </si>
  <si>
    <t>304022</t>
  </si>
  <si>
    <t>304023</t>
  </si>
  <si>
    <t>304024</t>
  </si>
  <si>
    <t>304025</t>
  </si>
  <si>
    <t>304026</t>
  </si>
  <si>
    <t>304027</t>
  </si>
  <si>
    <t>304028</t>
  </si>
  <si>
    <t>304029</t>
  </si>
  <si>
    <t>304030</t>
  </si>
  <si>
    <t>304031</t>
  </si>
  <si>
    <t>304032</t>
  </si>
  <si>
    <t>304033</t>
  </si>
  <si>
    <t>304034</t>
  </si>
  <si>
    <t>304035</t>
  </si>
  <si>
    <t>304036</t>
  </si>
  <si>
    <t>304037</t>
  </si>
  <si>
    <t>304038</t>
  </si>
  <si>
    <t>304039</t>
  </si>
  <si>
    <t>304040</t>
  </si>
  <si>
    <t>304041</t>
  </si>
  <si>
    <t>304042</t>
  </si>
  <si>
    <t>304043</t>
  </si>
  <si>
    <t>304044</t>
  </si>
  <si>
    <t>304045</t>
  </si>
  <si>
    <t>304046</t>
  </si>
  <si>
    <t>304047</t>
  </si>
  <si>
    <t>304048</t>
  </si>
  <si>
    <t>304049</t>
  </si>
  <si>
    <t>304050</t>
  </si>
  <si>
    <t>304051</t>
  </si>
  <si>
    <t>304052</t>
  </si>
  <si>
    <t>304053</t>
  </si>
  <si>
    <t>304054</t>
  </si>
  <si>
    <t>304055</t>
  </si>
  <si>
    <t>304056</t>
  </si>
  <si>
    <t>304057</t>
  </si>
  <si>
    <t>304058</t>
  </si>
  <si>
    <t>312001</t>
  </si>
  <si>
    <t>316001</t>
  </si>
  <si>
    <t>316002</t>
  </si>
  <si>
    <t>316003</t>
  </si>
  <si>
    <t>316004</t>
  </si>
  <si>
    <t>316005</t>
  </si>
  <si>
    <t>316006</t>
  </si>
  <si>
    <t>316007</t>
  </si>
  <si>
    <t>316008</t>
  </si>
  <si>
    <t>316009</t>
  </si>
  <si>
    <t>316010</t>
  </si>
  <si>
    <t>320001</t>
  </si>
  <si>
    <t>320002</t>
  </si>
  <si>
    <t>254001</t>
  </si>
  <si>
    <t>831001</t>
  </si>
  <si>
    <t>831002</t>
  </si>
  <si>
    <t>831003</t>
  </si>
  <si>
    <t>831004</t>
  </si>
  <si>
    <t>324001</t>
  </si>
  <si>
    <t>624001</t>
  </si>
  <si>
    <t>226001</t>
  </si>
  <si>
    <t>328001</t>
  </si>
  <si>
    <t>332001</t>
  </si>
  <si>
    <t>332002</t>
  </si>
  <si>
    <t>332003</t>
  </si>
  <si>
    <t>332004</t>
  </si>
  <si>
    <t>332005</t>
  </si>
  <si>
    <t>340001</t>
  </si>
  <si>
    <t>340002</t>
  </si>
  <si>
    <t>340003</t>
  </si>
  <si>
    <t>340004</t>
  </si>
  <si>
    <t>340005</t>
  </si>
  <si>
    <t>340006</t>
  </si>
  <si>
    <t>344001</t>
  </si>
  <si>
    <t>344002</t>
  </si>
  <si>
    <t>344003</t>
  </si>
  <si>
    <t>344004</t>
  </si>
  <si>
    <t>344005</t>
  </si>
  <si>
    <t>344006</t>
  </si>
  <si>
    <t>344007</t>
  </si>
  <si>
    <t>344008</t>
  </si>
  <si>
    <t>344009</t>
  </si>
  <si>
    <t>344010</t>
  </si>
  <si>
    <t>344011</t>
  </si>
  <si>
    <t>344012</t>
  </si>
  <si>
    <t>344013</t>
  </si>
  <si>
    <t>344014</t>
  </si>
  <si>
    <t>344015</t>
  </si>
  <si>
    <t>344016</t>
  </si>
  <si>
    <t>344017</t>
  </si>
  <si>
    <t>344018</t>
  </si>
  <si>
    <t>344019</t>
  </si>
  <si>
    <t>344020</t>
  </si>
  <si>
    <t>344021</t>
  </si>
  <si>
    <t>344022</t>
  </si>
  <si>
    <t>344023</t>
  </si>
  <si>
    <t>344024</t>
  </si>
  <si>
    <t>344025</t>
  </si>
  <si>
    <t>344026</t>
  </si>
  <si>
    <t>344027</t>
  </si>
  <si>
    <t>344028</t>
  </si>
  <si>
    <t>344029</t>
  </si>
  <si>
    <t>344030</t>
  </si>
  <si>
    <t>344031</t>
  </si>
  <si>
    <t>344032</t>
  </si>
  <si>
    <t>344033</t>
  </si>
  <si>
    <t>344034</t>
  </si>
  <si>
    <t>344035</t>
  </si>
  <si>
    <t>344036</t>
  </si>
  <si>
    <t>344037</t>
  </si>
  <si>
    <t>344038</t>
  </si>
  <si>
    <t>344039</t>
  </si>
  <si>
    <t>344040</t>
  </si>
  <si>
    <t>344041</t>
  </si>
  <si>
    <t>344042</t>
  </si>
  <si>
    <t>344043</t>
  </si>
  <si>
    <t>344044</t>
  </si>
  <si>
    <t>344045</t>
  </si>
  <si>
    <t>344046</t>
  </si>
  <si>
    <t>344047</t>
  </si>
  <si>
    <t>344048</t>
  </si>
  <si>
    <t>344049</t>
  </si>
  <si>
    <t>344050</t>
  </si>
  <si>
    <t>344051</t>
  </si>
  <si>
    <t>344052</t>
  </si>
  <si>
    <t>344053</t>
  </si>
  <si>
    <t>344054</t>
  </si>
  <si>
    <t>344055</t>
  </si>
  <si>
    <t>344056</t>
  </si>
  <si>
    <t>344057</t>
  </si>
  <si>
    <t>344058</t>
  </si>
  <si>
    <t>344059</t>
  </si>
  <si>
    <t>344060</t>
  </si>
  <si>
    <t>344061</t>
  </si>
  <si>
    <t>344062</t>
  </si>
  <si>
    <t>344063</t>
  </si>
  <si>
    <t>344064</t>
  </si>
  <si>
    <t>344065</t>
  </si>
  <si>
    <t>348001</t>
  </si>
  <si>
    <t>348002</t>
  </si>
  <si>
    <t>348003</t>
  </si>
  <si>
    <t>348004</t>
  </si>
  <si>
    <t>348005</t>
  </si>
  <si>
    <t>348006</t>
  </si>
  <si>
    <t>348007</t>
  </si>
  <si>
    <t>348008</t>
  </si>
  <si>
    <t>348009</t>
  </si>
  <si>
    <t>356001</t>
  </si>
  <si>
    <t>356002</t>
  </si>
  <si>
    <t>356003</t>
  </si>
  <si>
    <t>356004</t>
  </si>
  <si>
    <t>356005</t>
  </si>
  <si>
    <t>356006</t>
  </si>
  <si>
    <t>356007</t>
  </si>
  <si>
    <t>356008</t>
  </si>
  <si>
    <t>356009</t>
  </si>
  <si>
    <t>356010</t>
  </si>
  <si>
    <t>356011</t>
  </si>
  <si>
    <t>356012</t>
  </si>
  <si>
    <t>356013</t>
  </si>
  <si>
    <t>356014</t>
  </si>
  <si>
    <t>356015</t>
  </si>
  <si>
    <t>356016</t>
  </si>
  <si>
    <t>356017</t>
  </si>
  <si>
    <t>356018</t>
  </si>
  <si>
    <t>356019</t>
  </si>
  <si>
    <t>356020</t>
  </si>
  <si>
    <t>356021</t>
  </si>
  <si>
    <t>356022</t>
  </si>
  <si>
    <t>356023</t>
  </si>
  <si>
    <t>356024</t>
  </si>
  <si>
    <t>356025</t>
  </si>
  <si>
    <t>356026</t>
  </si>
  <si>
    <t>356027</t>
  </si>
  <si>
    <t>356028</t>
  </si>
  <si>
    <t>356029</t>
  </si>
  <si>
    <t>356030</t>
  </si>
  <si>
    <t>356031</t>
  </si>
  <si>
    <t>356032</t>
  </si>
  <si>
    <t>356033</t>
  </si>
  <si>
    <t>356034</t>
  </si>
  <si>
    <t>356035</t>
  </si>
  <si>
    <t>356036</t>
  </si>
  <si>
    <t>356037</t>
  </si>
  <si>
    <t>356038</t>
  </si>
  <si>
    <t>356039</t>
  </si>
  <si>
    <t>356040</t>
  </si>
  <si>
    <t>356041</t>
  </si>
  <si>
    <t>356042</t>
  </si>
  <si>
    <t>356043</t>
  </si>
  <si>
    <t>356044</t>
  </si>
  <si>
    <t>356045</t>
  </si>
  <si>
    <t>356046</t>
  </si>
  <si>
    <t>356047</t>
  </si>
  <si>
    <t>356048</t>
  </si>
  <si>
    <t>356049</t>
  </si>
  <si>
    <t>356050</t>
  </si>
  <si>
    <t>356051</t>
  </si>
  <si>
    <t>356052</t>
  </si>
  <si>
    <t>356053</t>
  </si>
  <si>
    <t>356054</t>
  </si>
  <si>
    <t>356055</t>
  </si>
  <si>
    <t>356056</t>
  </si>
  <si>
    <t>356057</t>
  </si>
  <si>
    <t>356058</t>
  </si>
  <si>
    <t>356059</t>
  </si>
  <si>
    <t>356060</t>
  </si>
  <si>
    <t>356061</t>
  </si>
  <si>
    <t>356062</t>
  </si>
  <si>
    <t>356063</t>
  </si>
  <si>
    <t>356064</t>
  </si>
  <si>
    <t>356065</t>
  </si>
  <si>
    <t>356066</t>
  </si>
  <si>
    <t>356067</t>
  </si>
  <si>
    <t>356068</t>
  </si>
  <si>
    <t>356069</t>
  </si>
  <si>
    <t>356070</t>
  </si>
  <si>
    <t>356071</t>
  </si>
  <si>
    <t>356072</t>
  </si>
  <si>
    <t>356073</t>
  </si>
  <si>
    <t>356074</t>
  </si>
  <si>
    <t>356075</t>
  </si>
  <si>
    <t>356076</t>
  </si>
  <si>
    <t>356077</t>
  </si>
  <si>
    <t>356078</t>
  </si>
  <si>
    <t>356079</t>
  </si>
  <si>
    <t>356080</t>
  </si>
  <si>
    <t>356081</t>
  </si>
  <si>
    <t>356082</t>
  </si>
  <si>
    <t>356083</t>
  </si>
  <si>
    <t>356084</t>
  </si>
  <si>
    <t>356085</t>
  </si>
  <si>
    <t>356086</t>
  </si>
  <si>
    <t>356087</t>
  </si>
  <si>
    <t>356088</t>
  </si>
  <si>
    <t>356089</t>
  </si>
  <si>
    <t>356090</t>
  </si>
  <si>
    <t>356091</t>
  </si>
  <si>
    <t>356092</t>
  </si>
  <si>
    <t>356093</t>
  </si>
  <si>
    <t>356094</t>
  </si>
  <si>
    <t>356095</t>
  </si>
  <si>
    <t>356096</t>
  </si>
  <si>
    <t>356097</t>
  </si>
  <si>
    <t>356098</t>
  </si>
  <si>
    <t>356099</t>
  </si>
  <si>
    <t>356100</t>
  </si>
  <si>
    <t>356101</t>
  </si>
  <si>
    <t>356102</t>
  </si>
  <si>
    <t>356103</t>
  </si>
  <si>
    <t>356104</t>
  </si>
  <si>
    <t>356105</t>
  </si>
  <si>
    <t>356106</t>
  </si>
  <si>
    <t>356107</t>
  </si>
  <si>
    <t>356108</t>
  </si>
  <si>
    <t>356109</t>
  </si>
  <si>
    <t>356110</t>
  </si>
  <si>
    <t>356111</t>
  </si>
  <si>
    <t>356112</t>
  </si>
  <si>
    <t>356113</t>
  </si>
  <si>
    <t>356114</t>
  </si>
  <si>
    <t>356115</t>
  </si>
  <si>
    <t>356116</t>
  </si>
  <si>
    <t>356117</t>
  </si>
  <si>
    <t>356118</t>
  </si>
  <si>
    <t>356119</t>
  </si>
  <si>
    <t>356120</t>
  </si>
  <si>
    <t>356121</t>
  </si>
  <si>
    <t>356122</t>
  </si>
  <si>
    <t>356123</t>
  </si>
  <si>
    <t>356124</t>
  </si>
  <si>
    <t>356125</t>
  </si>
  <si>
    <t>356126</t>
  </si>
  <si>
    <t>356127</t>
  </si>
  <si>
    <t>356128</t>
  </si>
  <si>
    <t>356129</t>
  </si>
  <si>
    <t>356130</t>
  </si>
  <si>
    <t>356131</t>
  </si>
  <si>
    <t>356132</t>
  </si>
  <si>
    <t>356133</t>
  </si>
  <si>
    <t>356134</t>
  </si>
  <si>
    <t>356135</t>
  </si>
  <si>
    <t>356136</t>
  </si>
  <si>
    <t>356137</t>
  </si>
  <si>
    <t>356138</t>
  </si>
  <si>
    <t>356139</t>
  </si>
  <si>
    <t>356140</t>
  </si>
  <si>
    <t>356141</t>
  </si>
  <si>
    <t>356142</t>
  </si>
  <si>
    <t>356143</t>
  </si>
  <si>
    <t>356144</t>
  </si>
  <si>
    <t>356145</t>
  </si>
  <si>
    <t>356146</t>
  </si>
  <si>
    <t>356147</t>
  </si>
  <si>
    <t>356148</t>
  </si>
  <si>
    <t>356149</t>
  </si>
  <si>
    <t>356150</t>
  </si>
  <si>
    <t>356151</t>
  </si>
  <si>
    <t>356152</t>
  </si>
  <si>
    <t>356153</t>
  </si>
  <si>
    <t>356154</t>
  </si>
  <si>
    <t>356155</t>
  </si>
  <si>
    <t>356156</t>
  </si>
  <si>
    <t>356157</t>
  </si>
  <si>
    <t>356158</t>
  </si>
  <si>
    <t>356159</t>
  </si>
  <si>
    <t>356160</t>
  </si>
  <si>
    <t>356161</t>
  </si>
  <si>
    <t>356162</t>
  </si>
  <si>
    <t>356163</t>
  </si>
  <si>
    <t>356164</t>
  </si>
  <si>
    <t>356165</t>
  </si>
  <si>
    <t>356166</t>
  </si>
  <si>
    <t>356167</t>
  </si>
  <si>
    <t>356168</t>
  </si>
  <si>
    <t>356169</t>
  </si>
  <si>
    <t>356170</t>
  </si>
  <si>
    <t>356171</t>
  </si>
  <si>
    <t>356172</t>
  </si>
  <si>
    <t>356173</t>
  </si>
  <si>
    <t>356174</t>
  </si>
  <si>
    <t>356175</t>
  </si>
  <si>
    <t>356176</t>
  </si>
  <si>
    <t>356177</t>
  </si>
  <si>
    <t>356178</t>
  </si>
  <si>
    <t>356179</t>
  </si>
  <si>
    <t>356180</t>
  </si>
  <si>
    <t>356181</t>
  </si>
  <si>
    <t>356182</t>
  </si>
  <si>
    <t>356183</t>
  </si>
  <si>
    <t>356184</t>
  </si>
  <si>
    <t>356185</t>
  </si>
  <si>
    <t>356186</t>
  </si>
  <si>
    <t>356187</t>
  </si>
  <si>
    <t>356188</t>
  </si>
  <si>
    <t>356189</t>
  </si>
  <si>
    <t>356190</t>
  </si>
  <si>
    <t>356191</t>
  </si>
  <si>
    <t>356192</t>
  </si>
  <si>
    <t>356193</t>
  </si>
  <si>
    <t>356194</t>
  </si>
  <si>
    <t>356195</t>
  </si>
  <si>
    <t>356196</t>
  </si>
  <si>
    <t>356197</t>
  </si>
  <si>
    <t>356198</t>
  </si>
  <si>
    <t>356199</t>
  </si>
  <si>
    <t>356200</t>
  </si>
  <si>
    <t>356201</t>
  </si>
  <si>
    <t>356202</t>
  </si>
  <si>
    <t>356203</t>
  </si>
  <si>
    <t>356204</t>
  </si>
  <si>
    <t>356205</t>
  </si>
  <si>
    <t>356206</t>
  </si>
  <si>
    <t>356207</t>
  </si>
  <si>
    <t>356208</t>
  </si>
  <si>
    <t>356209</t>
  </si>
  <si>
    <t>356210</t>
  </si>
  <si>
    <t>356211</t>
  </si>
  <si>
    <t>356212</t>
  </si>
  <si>
    <t>356213</t>
  </si>
  <si>
    <t>356214</t>
  </si>
  <si>
    <t>356215</t>
  </si>
  <si>
    <t>356216</t>
  </si>
  <si>
    <t>356217</t>
  </si>
  <si>
    <t>356218</t>
  </si>
  <si>
    <t>356219</t>
  </si>
  <si>
    <t>356220</t>
  </si>
  <si>
    <t>356221</t>
  </si>
  <si>
    <t>356222</t>
  </si>
  <si>
    <t>356223</t>
  </si>
  <si>
    <t>356224</t>
  </si>
  <si>
    <t>356225</t>
  </si>
  <si>
    <t>356226</t>
  </si>
  <si>
    <t>356227</t>
  </si>
  <si>
    <t>356228</t>
  </si>
  <si>
    <t>356229</t>
  </si>
  <si>
    <t>356230</t>
  </si>
  <si>
    <t>356231</t>
  </si>
  <si>
    <t>356232</t>
  </si>
  <si>
    <t>356233</t>
  </si>
  <si>
    <t>356234</t>
  </si>
  <si>
    <t>356235</t>
  </si>
  <si>
    <t>356236</t>
  </si>
  <si>
    <t>356237</t>
  </si>
  <si>
    <t>356238</t>
  </si>
  <si>
    <t>356239</t>
  </si>
  <si>
    <t>356240</t>
  </si>
  <si>
    <t>356241</t>
  </si>
  <si>
    <t>356242</t>
  </si>
  <si>
    <t>356243</t>
  </si>
  <si>
    <t>356244</t>
  </si>
  <si>
    <t>356245</t>
  </si>
  <si>
    <t>356246</t>
  </si>
  <si>
    <t>356247</t>
  </si>
  <si>
    <t>356248</t>
  </si>
  <si>
    <t>356249</t>
  </si>
  <si>
    <t>356250</t>
  </si>
  <si>
    <t>356251</t>
  </si>
  <si>
    <t>356252</t>
  </si>
  <si>
    <t>356253</t>
  </si>
  <si>
    <t>356254</t>
  </si>
  <si>
    <t>356255</t>
  </si>
  <si>
    <t>356256</t>
  </si>
  <si>
    <t>356257</t>
  </si>
  <si>
    <t>356258</t>
  </si>
  <si>
    <t>356259</t>
  </si>
  <si>
    <t>356260</t>
  </si>
  <si>
    <t>356261</t>
  </si>
  <si>
    <t>356262</t>
  </si>
  <si>
    <t>356263</t>
  </si>
  <si>
    <t>356264</t>
  </si>
  <si>
    <t>356265</t>
  </si>
  <si>
    <t>356266</t>
  </si>
  <si>
    <t>356267</t>
  </si>
  <si>
    <t>356268</t>
  </si>
  <si>
    <t>356269</t>
  </si>
  <si>
    <t>356270</t>
  </si>
  <si>
    <t>356271</t>
  </si>
  <si>
    <t>356272</t>
  </si>
  <si>
    <t>356273</t>
  </si>
  <si>
    <t>356274</t>
  </si>
  <si>
    <t>356275</t>
  </si>
  <si>
    <t>356276</t>
  </si>
  <si>
    <t>356277</t>
  </si>
  <si>
    <t>356278</t>
  </si>
  <si>
    <t>356279</t>
  </si>
  <si>
    <t>356280</t>
  </si>
  <si>
    <t>356281</t>
  </si>
  <si>
    <t>356282</t>
  </si>
  <si>
    <t>356283</t>
  </si>
  <si>
    <t>356284</t>
  </si>
  <si>
    <t>356285</t>
  </si>
  <si>
    <t>356286</t>
  </si>
  <si>
    <t>356287</t>
  </si>
  <si>
    <t>356288</t>
  </si>
  <si>
    <t>356289</t>
  </si>
  <si>
    <t>356290</t>
  </si>
  <si>
    <t>356291</t>
  </si>
  <si>
    <t>356292</t>
  </si>
  <si>
    <t>356293</t>
  </si>
  <si>
    <t>356294</t>
  </si>
  <si>
    <t>356295</t>
  </si>
  <si>
    <t>356296</t>
  </si>
  <si>
    <t>356297</t>
  </si>
  <si>
    <t>356298</t>
  </si>
  <si>
    <t>356299</t>
  </si>
  <si>
    <t>356300</t>
  </si>
  <si>
    <t>356301</t>
  </si>
  <si>
    <t>356302</t>
  </si>
  <si>
    <t>356303</t>
  </si>
  <si>
    <t>356304</t>
  </si>
  <si>
    <t>356305</t>
  </si>
  <si>
    <t>356306</t>
  </si>
  <si>
    <t>356307</t>
  </si>
  <si>
    <t>356308</t>
  </si>
  <si>
    <t>356309</t>
  </si>
  <si>
    <t>356310</t>
  </si>
  <si>
    <t>356311</t>
  </si>
  <si>
    <t>356312</t>
  </si>
  <si>
    <t>356313</t>
  </si>
  <si>
    <t>356314</t>
  </si>
  <si>
    <t>356315</t>
  </si>
  <si>
    <t>356316</t>
  </si>
  <si>
    <t>356317</t>
  </si>
  <si>
    <t>356318</t>
  </si>
  <si>
    <t>356319</t>
  </si>
  <si>
    <t>356320</t>
  </si>
  <si>
    <t>356321</t>
  </si>
  <si>
    <t>356322</t>
  </si>
  <si>
    <t>356323</t>
  </si>
  <si>
    <t>360001</t>
  </si>
  <si>
    <t>360002</t>
  </si>
  <si>
    <t>360003</t>
  </si>
  <si>
    <t>360004</t>
  </si>
  <si>
    <t>360005</t>
  </si>
  <si>
    <t>360006</t>
  </si>
  <si>
    <t>360007</t>
  </si>
  <si>
    <t>360008</t>
  </si>
  <si>
    <t>360009</t>
  </si>
  <si>
    <t>360010</t>
  </si>
  <si>
    <t>360011</t>
  </si>
  <si>
    <t>360012</t>
  </si>
  <si>
    <t>360013</t>
  </si>
  <si>
    <t>360014</t>
  </si>
  <si>
    <t>360015</t>
  </si>
  <si>
    <t>360016</t>
  </si>
  <si>
    <t>360017</t>
  </si>
  <si>
    <t>360018</t>
  </si>
  <si>
    <t>360019</t>
  </si>
  <si>
    <t>360020</t>
  </si>
  <si>
    <t>360021</t>
  </si>
  <si>
    <t>360022</t>
  </si>
  <si>
    <t>360023</t>
  </si>
  <si>
    <t>360024</t>
  </si>
  <si>
    <t>360025</t>
  </si>
  <si>
    <t>360026</t>
  </si>
  <si>
    <t>360027</t>
  </si>
  <si>
    <t>360028</t>
  </si>
  <si>
    <t>360029</t>
  </si>
  <si>
    <t>360030</t>
  </si>
  <si>
    <t>360031</t>
  </si>
  <si>
    <t>360032</t>
  </si>
  <si>
    <t>360033</t>
  </si>
  <si>
    <t>360034</t>
  </si>
  <si>
    <t>360035</t>
  </si>
  <si>
    <t>999001</t>
  </si>
  <si>
    <t>999002</t>
  </si>
  <si>
    <t>999003</t>
  </si>
  <si>
    <t>999004</t>
  </si>
  <si>
    <t>999005</t>
  </si>
  <si>
    <t>999006</t>
  </si>
  <si>
    <t>999007</t>
  </si>
  <si>
    <t>999008</t>
  </si>
  <si>
    <t>999009</t>
  </si>
  <si>
    <t>999010</t>
  </si>
  <si>
    <t>999011</t>
  </si>
  <si>
    <t>999012</t>
  </si>
  <si>
    <t>999013</t>
  </si>
  <si>
    <t>999014</t>
  </si>
  <si>
    <t>999015</t>
  </si>
  <si>
    <t>999016</t>
  </si>
  <si>
    <t>999017</t>
  </si>
  <si>
    <t>999018</t>
  </si>
  <si>
    <t>999019</t>
  </si>
  <si>
    <t>999020</t>
  </si>
  <si>
    <t>999021</t>
  </si>
  <si>
    <t>999022</t>
  </si>
  <si>
    <t>999023</t>
  </si>
  <si>
    <t>999024</t>
  </si>
  <si>
    <t>999025</t>
  </si>
  <si>
    <t>999026</t>
  </si>
  <si>
    <t>999027</t>
  </si>
  <si>
    <t>999028</t>
  </si>
  <si>
    <t>999029</t>
  </si>
  <si>
    <t>999030</t>
  </si>
  <si>
    <t>999031</t>
  </si>
  <si>
    <t>999032</t>
  </si>
  <si>
    <t>999033</t>
  </si>
  <si>
    <t>999034</t>
  </si>
  <si>
    <t>999035</t>
  </si>
  <si>
    <t>999036</t>
  </si>
  <si>
    <t>999037</t>
  </si>
  <si>
    <t>999038</t>
  </si>
  <si>
    <t>999039</t>
  </si>
  <si>
    <t>368001</t>
  </si>
  <si>
    <t>368002</t>
  </si>
  <si>
    <t>368003</t>
  </si>
  <si>
    <t>368004</t>
  </si>
  <si>
    <t>368005</t>
  </si>
  <si>
    <t>368006</t>
  </si>
  <si>
    <t>368007</t>
  </si>
  <si>
    <t>368008</t>
  </si>
  <si>
    <t>368009</t>
  </si>
  <si>
    <t>368010</t>
  </si>
  <si>
    <t>368011</t>
  </si>
  <si>
    <t>368012</t>
  </si>
  <si>
    <t>368013</t>
  </si>
  <si>
    <t>368014</t>
  </si>
  <si>
    <t>368015</t>
  </si>
  <si>
    <t>368016</t>
  </si>
  <si>
    <t>368017</t>
  </si>
  <si>
    <t>368018</t>
  </si>
  <si>
    <t>368019</t>
  </si>
  <si>
    <t>368020</t>
  </si>
  <si>
    <t>368021</t>
  </si>
  <si>
    <t>368022</t>
  </si>
  <si>
    <t>372001</t>
  </si>
  <si>
    <t>372002</t>
  </si>
  <si>
    <t>372003</t>
  </si>
  <si>
    <t>833001</t>
  </si>
  <si>
    <t>833002</t>
  </si>
  <si>
    <t>833003</t>
  </si>
  <si>
    <t>833004</t>
  </si>
  <si>
    <t>833005</t>
  </si>
  <si>
    <t>833006</t>
  </si>
  <si>
    <t>833007</t>
  </si>
  <si>
    <t>833008</t>
  </si>
  <si>
    <t>162001</t>
  </si>
  <si>
    <t>162002</t>
  </si>
  <si>
    <t>334001</t>
  </si>
  <si>
    <t>334002</t>
  </si>
  <si>
    <t>352001</t>
  </si>
  <si>
    <t>574001</t>
  </si>
  <si>
    <t>248001</t>
  </si>
  <si>
    <t>136001</t>
  </si>
  <si>
    <t>136002</t>
  </si>
  <si>
    <t>136003</t>
  </si>
  <si>
    <t>136004</t>
  </si>
  <si>
    <t>166001</t>
  </si>
  <si>
    <t>184001</t>
  </si>
  <si>
    <t>184002</t>
  </si>
  <si>
    <t>184003</t>
  </si>
  <si>
    <t>184004</t>
  </si>
  <si>
    <t>184005</t>
  </si>
  <si>
    <t>184006</t>
  </si>
  <si>
    <t>184007</t>
  </si>
  <si>
    <t>184008</t>
  </si>
  <si>
    <t>184009</t>
  </si>
  <si>
    <t>184010</t>
  </si>
  <si>
    <t>184011</t>
  </si>
  <si>
    <t>581001</t>
  </si>
  <si>
    <t>581002</t>
  </si>
  <si>
    <t>581003</t>
  </si>
  <si>
    <t>581004</t>
  </si>
  <si>
    <t>581005</t>
  </si>
  <si>
    <t>581006</t>
  </si>
  <si>
    <t>581007</t>
  </si>
  <si>
    <t>581008</t>
  </si>
  <si>
    <t>581009</t>
  </si>
  <si>
    <t>234001</t>
  </si>
  <si>
    <t>234002</t>
  </si>
  <si>
    <t>234003</t>
  </si>
  <si>
    <t>234004</t>
  </si>
  <si>
    <t>234005</t>
  </si>
  <si>
    <t>234006</t>
  </si>
  <si>
    <t>234007</t>
  </si>
  <si>
    <t>234008</t>
  </si>
  <si>
    <t>234009</t>
  </si>
  <si>
    <t>234010</t>
  </si>
  <si>
    <t>234011</t>
  </si>
  <si>
    <t>234012</t>
  </si>
  <si>
    <t>234013</t>
  </si>
  <si>
    <t>234014</t>
  </si>
  <si>
    <t>234015</t>
  </si>
  <si>
    <t>234016</t>
  </si>
  <si>
    <t>234017</t>
  </si>
  <si>
    <t>234018</t>
  </si>
  <si>
    <t>234019</t>
  </si>
  <si>
    <t>234020</t>
  </si>
  <si>
    <t>234021</t>
  </si>
  <si>
    <t>234022</t>
  </si>
  <si>
    <t>234023</t>
  </si>
  <si>
    <t>234024</t>
  </si>
  <si>
    <t>238001</t>
  </si>
  <si>
    <t>238002</t>
  </si>
  <si>
    <t>238003</t>
  </si>
  <si>
    <t>580001</t>
  </si>
  <si>
    <t>580002</t>
  </si>
  <si>
    <t>580003</t>
  </si>
  <si>
    <t>584001</t>
  </si>
  <si>
    <t>584002</t>
  </si>
  <si>
    <t>584003</t>
  </si>
  <si>
    <t>584004</t>
  </si>
  <si>
    <t>584005</t>
  </si>
  <si>
    <t>584006</t>
  </si>
  <si>
    <t>584007</t>
  </si>
  <si>
    <t>584008</t>
  </si>
  <si>
    <t>584009</t>
  </si>
  <si>
    <t>584010</t>
  </si>
  <si>
    <t>584011</t>
  </si>
  <si>
    <t>584012</t>
  </si>
  <si>
    <t>584013</t>
  </si>
  <si>
    <t>584014</t>
  </si>
  <si>
    <t>584015</t>
  </si>
  <si>
    <t>584016</t>
  </si>
  <si>
    <t>584017</t>
  </si>
  <si>
    <t>584018</t>
  </si>
  <si>
    <t>584019</t>
  </si>
  <si>
    <t>584020</t>
  </si>
  <si>
    <t>584021</t>
  </si>
  <si>
    <t>584022</t>
  </si>
  <si>
    <t>584023</t>
  </si>
  <si>
    <t>584024</t>
  </si>
  <si>
    <t>584025</t>
  </si>
  <si>
    <t>584026</t>
  </si>
  <si>
    <t>584027</t>
  </si>
  <si>
    <t>584028</t>
  </si>
  <si>
    <t>584029</t>
  </si>
  <si>
    <t>584030</t>
  </si>
  <si>
    <t>584031</t>
  </si>
  <si>
    <t>584032</t>
  </si>
  <si>
    <t>584033</t>
  </si>
  <si>
    <t>584034</t>
  </si>
  <si>
    <t>584035</t>
  </si>
  <si>
    <t>584036</t>
  </si>
  <si>
    <t>090001</t>
  </si>
  <si>
    <t>090002</t>
  </si>
  <si>
    <t>090003</t>
  </si>
  <si>
    <t>090004</t>
  </si>
  <si>
    <t>090005</t>
  </si>
  <si>
    <t>090006</t>
  </si>
  <si>
    <t>090007</t>
  </si>
  <si>
    <t>090008</t>
  </si>
  <si>
    <t>090009</t>
  </si>
  <si>
    <t>090010</t>
  </si>
  <si>
    <t>090011</t>
  </si>
  <si>
    <t>090012</t>
  </si>
  <si>
    <t>090013</t>
  </si>
  <si>
    <t>090014</t>
  </si>
  <si>
    <t>090015</t>
  </si>
  <si>
    <t>090016</t>
  </si>
  <si>
    <t>090017</t>
  </si>
  <si>
    <t>090018</t>
  </si>
  <si>
    <t>090019</t>
  </si>
  <si>
    <t>090020</t>
  </si>
  <si>
    <t>090021</t>
  </si>
  <si>
    <t>090022</t>
  </si>
  <si>
    <t>090023</t>
  </si>
  <si>
    <t>090024</t>
  </si>
  <si>
    <t>090025</t>
  </si>
  <si>
    <t>090026</t>
  </si>
  <si>
    <t>090027</t>
  </si>
  <si>
    <t>090028</t>
  </si>
  <si>
    <t>090029</t>
  </si>
  <si>
    <t>090030</t>
  </si>
  <si>
    <t>090031</t>
  </si>
  <si>
    <t>090032</t>
  </si>
  <si>
    <t>090033</t>
  </si>
  <si>
    <t>090034</t>
  </si>
  <si>
    <t>090035</t>
  </si>
  <si>
    <t>090036</t>
  </si>
  <si>
    <t>090037</t>
  </si>
  <si>
    <t>090038</t>
  </si>
  <si>
    <t>090039</t>
  </si>
  <si>
    <t>090040</t>
  </si>
  <si>
    <t>090041</t>
  </si>
  <si>
    <t>090042</t>
  </si>
  <si>
    <t>090043</t>
  </si>
  <si>
    <t>090044</t>
  </si>
  <si>
    <t>090045</t>
  </si>
  <si>
    <t>090046</t>
  </si>
  <si>
    <t>090047</t>
  </si>
  <si>
    <t>090048</t>
  </si>
  <si>
    <t>090049</t>
  </si>
  <si>
    <t>090050</t>
  </si>
  <si>
    <t>090051</t>
  </si>
  <si>
    <t>090052</t>
  </si>
  <si>
    <t>796001</t>
  </si>
  <si>
    <t>796002</t>
  </si>
  <si>
    <t>796003</t>
  </si>
  <si>
    <t>796004</t>
  </si>
  <si>
    <t>796005</t>
  </si>
  <si>
    <t>796006</t>
  </si>
  <si>
    <t>796007</t>
  </si>
  <si>
    <t>796008</t>
  </si>
  <si>
    <t>092001</t>
  </si>
  <si>
    <t>092002</t>
  </si>
  <si>
    <t>092003</t>
  </si>
  <si>
    <t>092004</t>
  </si>
  <si>
    <t>092005</t>
  </si>
  <si>
    <t>092006</t>
  </si>
  <si>
    <t>092007</t>
  </si>
  <si>
    <t>092008</t>
  </si>
  <si>
    <t>092009</t>
  </si>
  <si>
    <t>850001</t>
  </si>
  <si>
    <t>850002</t>
  </si>
  <si>
    <t>850003</t>
  </si>
  <si>
    <t>850004</t>
  </si>
  <si>
    <t>850005</t>
  </si>
  <si>
    <t>850006</t>
  </si>
  <si>
    <t>850007</t>
  </si>
  <si>
    <t>850008</t>
  </si>
  <si>
    <t>850009</t>
  </si>
  <si>
    <t>850010</t>
  </si>
  <si>
    <t>850011</t>
  </si>
  <si>
    <t>376001</t>
  </si>
  <si>
    <t>376002</t>
  </si>
  <si>
    <t>376003</t>
  </si>
  <si>
    <t>376004</t>
  </si>
  <si>
    <t>376005</t>
  </si>
  <si>
    <t>376006</t>
  </si>
  <si>
    <t>376007</t>
  </si>
  <si>
    <t>376008</t>
  </si>
  <si>
    <t>376009</t>
  </si>
  <si>
    <t>376010</t>
  </si>
  <si>
    <t>376011</t>
  </si>
  <si>
    <t>376012</t>
  </si>
  <si>
    <t>376013</t>
  </si>
  <si>
    <t>376014</t>
  </si>
  <si>
    <t>380001</t>
  </si>
  <si>
    <t>380002</t>
  </si>
  <si>
    <t>380003</t>
  </si>
  <si>
    <t>380004</t>
  </si>
  <si>
    <t>380005</t>
  </si>
  <si>
    <t>380006</t>
  </si>
  <si>
    <t>380007</t>
  </si>
  <si>
    <t>380008</t>
  </si>
  <si>
    <t>380009</t>
  </si>
  <si>
    <t>380010</t>
  </si>
  <si>
    <t>380011</t>
  </si>
  <si>
    <t>380012</t>
  </si>
  <si>
    <t>380013</t>
  </si>
  <si>
    <t>380014</t>
  </si>
  <si>
    <t>380015</t>
  </si>
  <si>
    <t>380016</t>
  </si>
  <si>
    <t>380017</t>
  </si>
  <si>
    <t>380018</t>
  </si>
  <si>
    <t>380019</t>
  </si>
  <si>
    <t>380020</t>
  </si>
  <si>
    <t>380021</t>
  </si>
  <si>
    <t>380022</t>
  </si>
  <si>
    <t>380023</t>
  </si>
  <si>
    <t>380024</t>
  </si>
  <si>
    <t>380025</t>
  </si>
  <si>
    <t>380026</t>
  </si>
  <si>
    <t>380027</t>
  </si>
  <si>
    <t>380028</t>
  </si>
  <si>
    <t>380029</t>
  </si>
  <si>
    <t>380030</t>
  </si>
  <si>
    <t>380031</t>
  </si>
  <si>
    <t>380032</t>
  </si>
  <si>
    <t>380033</t>
  </si>
  <si>
    <t>380034</t>
  </si>
  <si>
    <t>380035</t>
  </si>
  <si>
    <t>380036</t>
  </si>
  <si>
    <t>380037</t>
  </si>
  <si>
    <t>380038</t>
  </si>
  <si>
    <t>380039</t>
  </si>
  <si>
    <t>380040</t>
  </si>
  <si>
    <t>380041</t>
  </si>
  <si>
    <t>388001</t>
  </si>
  <si>
    <t>388002</t>
  </si>
  <si>
    <t>392001</t>
  </si>
  <si>
    <t>392002</t>
  </si>
  <si>
    <t>392003</t>
  </si>
  <si>
    <t>392004</t>
  </si>
  <si>
    <t>392005</t>
  </si>
  <si>
    <t>392006</t>
  </si>
  <si>
    <t>392007</t>
  </si>
  <si>
    <t>392008</t>
  </si>
  <si>
    <t>392009</t>
  </si>
  <si>
    <t>392010</t>
  </si>
  <si>
    <t>392011</t>
  </si>
  <si>
    <t>392012</t>
  </si>
  <si>
    <t>392013</t>
  </si>
  <si>
    <t>392014</t>
  </si>
  <si>
    <t>392015</t>
  </si>
  <si>
    <t>392016</t>
  </si>
  <si>
    <t>392017</t>
  </si>
  <si>
    <t>392018</t>
  </si>
  <si>
    <t>392019</t>
  </si>
  <si>
    <t>392020</t>
  </si>
  <si>
    <t>392021</t>
  </si>
  <si>
    <t>392022</t>
  </si>
  <si>
    <t>392023</t>
  </si>
  <si>
    <t>392024</t>
  </si>
  <si>
    <t>392025</t>
  </si>
  <si>
    <t>392026</t>
  </si>
  <si>
    <t>392027</t>
  </si>
  <si>
    <t>392028</t>
  </si>
  <si>
    <t>392029</t>
  </si>
  <si>
    <t>392030</t>
  </si>
  <si>
    <t>392031</t>
  </si>
  <si>
    <t>392032</t>
  </si>
  <si>
    <t>392033</t>
  </si>
  <si>
    <t>392034</t>
  </si>
  <si>
    <t>392035</t>
  </si>
  <si>
    <t>392036</t>
  </si>
  <si>
    <t>392037</t>
  </si>
  <si>
    <t>392038</t>
  </si>
  <si>
    <t>392039</t>
  </si>
  <si>
    <t>392040</t>
  </si>
  <si>
    <t>392041</t>
  </si>
  <si>
    <t>392042</t>
  </si>
  <si>
    <t>392043</t>
  </si>
  <si>
    <t>392044</t>
  </si>
  <si>
    <t>392045</t>
  </si>
  <si>
    <t>392046</t>
  </si>
  <si>
    <t>392047</t>
  </si>
  <si>
    <t>392048</t>
  </si>
  <si>
    <t>392049</t>
  </si>
  <si>
    <t>392050</t>
  </si>
  <si>
    <t>392051</t>
  </si>
  <si>
    <t>392052</t>
  </si>
  <si>
    <t>392053</t>
  </si>
  <si>
    <t>392054</t>
  </si>
  <si>
    <t>392055</t>
  </si>
  <si>
    <t>392056</t>
  </si>
  <si>
    <t>392057</t>
  </si>
  <si>
    <t>392058</t>
  </si>
  <si>
    <t>392059</t>
  </si>
  <si>
    <t>392060</t>
  </si>
  <si>
    <t>392061</t>
  </si>
  <si>
    <t>392062</t>
  </si>
  <si>
    <t>392063</t>
  </si>
  <si>
    <t>392064</t>
  </si>
  <si>
    <t>392065</t>
  </si>
  <si>
    <t>392066</t>
  </si>
  <si>
    <t>392067</t>
  </si>
  <si>
    <t>392068</t>
  </si>
  <si>
    <t>392069</t>
  </si>
  <si>
    <t>392070</t>
  </si>
  <si>
    <t>392071</t>
  </si>
  <si>
    <t>392072</t>
  </si>
  <si>
    <t>392073</t>
  </si>
  <si>
    <t>392074</t>
  </si>
  <si>
    <t>392075</t>
  </si>
  <si>
    <t>392076</t>
  </si>
  <si>
    <t>392077</t>
  </si>
  <si>
    <t>392078</t>
  </si>
  <si>
    <t>392079</t>
  </si>
  <si>
    <t>392080</t>
  </si>
  <si>
    <t>392081</t>
  </si>
  <si>
    <t>392082</t>
  </si>
  <si>
    <t>392083</t>
  </si>
  <si>
    <t>392084</t>
  </si>
  <si>
    <t>392085</t>
  </si>
  <si>
    <t>392086</t>
  </si>
  <si>
    <t>392087</t>
  </si>
  <si>
    <t>392088</t>
  </si>
  <si>
    <t>392089</t>
  </si>
  <si>
    <t>392090</t>
  </si>
  <si>
    <t>392091</t>
  </si>
  <si>
    <t>392092</t>
  </si>
  <si>
    <t>392093</t>
  </si>
  <si>
    <t>392094</t>
  </si>
  <si>
    <t>392095</t>
  </si>
  <si>
    <t>392096</t>
  </si>
  <si>
    <t>392097</t>
  </si>
  <si>
    <t>392098</t>
  </si>
  <si>
    <t>392099</t>
  </si>
  <si>
    <t>392100</t>
  </si>
  <si>
    <t>392101</t>
  </si>
  <si>
    <t>392102</t>
  </si>
  <si>
    <t>392103</t>
  </si>
  <si>
    <t>392104</t>
  </si>
  <si>
    <t>392105</t>
  </si>
  <si>
    <t>392106</t>
  </si>
  <si>
    <t>392107</t>
  </si>
  <si>
    <t>392108</t>
  </si>
  <si>
    <t>392109</t>
  </si>
  <si>
    <t>392110</t>
  </si>
  <si>
    <t>392111</t>
  </si>
  <si>
    <t>392112</t>
  </si>
  <si>
    <t>392113</t>
  </si>
  <si>
    <t>392114</t>
  </si>
  <si>
    <t>392115</t>
  </si>
  <si>
    <t>392116</t>
  </si>
  <si>
    <t>392117</t>
  </si>
  <si>
    <t>392118</t>
  </si>
  <si>
    <t>392119</t>
  </si>
  <si>
    <t>392120</t>
  </si>
  <si>
    <t>392121</t>
  </si>
  <si>
    <t>392122</t>
  </si>
  <si>
    <t>392123</t>
  </si>
  <si>
    <t>392124</t>
  </si>
  <si>
    <t>392125</t>
  </si>
  <si>
    <t>392126</t>
  </si>
  <si>
    <t>392127</t>
  </si>
  <si>
    <t>392128</t>
  </si>
  <si>
    <t>392129</t>
  </si>
  <si>
    <t>392130</t>
  </si>
  <si>
    <t>392131</t>
  </si>
  <si>
    <t>392132</t>
  </si>
  <si>
    <t>392133</t>
  </si>
  <si>
    <t>392134</t>
  </si>
  <si>
    <t>392135</t>
  </si>
  <si>
    <t>392136</t>
  </si>
  <si>
    <t>392137</t>
  </si>
  <si>
    <t>392138</t>
  </si>
  <si>
    <t>392139</t>
  </si>
  <si>
    <t>392140</t>
  </si>
  <si>
    <t>392141</t>
  </si>
  <si>
    <t>392142</t>
  </si>
  <si>
    <t>392143</t>
  </si>
  <si>
    <t>392144</t>
  </si>
  <si>
    <t>392145</t>
  </si>
  <si>
    <t>392146</t>
  </si>
  <si>
    <t>392147</t>
  </si>
  <si>
    <t>392148</t>
  </si>
  <si>
    <t>392149</t>
  </si>
  <si>
    <t>392150</t>
  </si>
  <si>
    <t>392151</t>
  </si>
  <si>
    <t>392152</t>
  </si>
  <si>
    <t>392153</t>
  </si>
  <si>
    <t>392154</t>
  </si>
  <si>
    <t>392155</t>
  </si>
  <si>
    <t>392156</t>
  </si>
  <si>
    <t>392157</t>
  </si>
  <si>
    <t>392158</t>
  </si>
  <si>
    <t>392159</t>
  </si>
  <si>
    <t>392160</t>
  </si>
  <si>
    <t>392161</t>
  </si>
  <si>
    <t>392162</t>
  </si>
  <si>
    <t>392163</t>
  </si>
  <si>
    <t>392164</t>
  </si>
  <si>
    <t>392165</t>
  </si>
  <si>
    <t>392166</t>
  </si>
  <si>
    <t>392167</t>
  </si>
  <si>
    <t>392168</t>
  </si>
  <si>
    <t>392169</t>
  </si>
  <si>
    <t>392170</t>
  </si>
  <si>
    <t>392171</t>
  </si>
  <si>
    <t>392172</t>
  </si>
  <si>
    <t>392173</t>
  </si>
  <si>
    <t>392174</t>
  </si>
  <si>
    <t>392175</t>
  </si>
  <si>
    <t>392176</t>
  </si>
  <si>
    <t>392177</t>
  </si>
  <si>
    <t>392178</t>
  </si>
  <si>
    <t>392179</t>
  </si>
  <si>
    <t>392180</t>
  </si>
  <si>
    <t>392181</t>
  </si>
  <si>
    <t>392182</t>
  </si>
  <si>
    <t>392183</t>
  </si>
  <si>
    <t>392184</t>
  </si>
  <si>
    <t>392185</t>
  </si>
  <si>
    <t>392186</t>
  </si>
  <si>
    <t>392187</t>
  </si>
  <si>
    <t>392188</t>
  </si>
  <si>
    <t>392189</t>
  </si>
  <si>
    <t>392190</t>
  </si>
  <si>
    <t>392191</t>
  </si>
  <si>
    <t>392192</t>
  </si>
  <si>
    <t>392193</t>
  </si>
  <si>
    <t>392194</t>
  </si>
  <si>
    <t>392195</t>
  </si>
  <si>
    <t>392196</t>
  </si>
  <si>
    <t>392197</t>
  </si>
  <si>
    <t>392198</t>
  </si>
  <si>
    <t>392199</t>
  </si>
  <si>
    <t>392200</t>
  </si>
  <si>
    <t>392201</t>
  </si>
  <si>
    <t>392202</t>
  </si>
  <si>
    <t>392203</t>
  </si>
  <si>
    <t>392204</t>
  </si>
  <si>
    <t>392205</t>
  </si>
  <si>
    <t>392206</t>
  </si>
  <si>
    <t>392207</t>
  </si>
  <si>
    <t>392208</t>
  </si>
  <si>
    <t>392209</t>
  </si>
  <si>
    <t>392210</t>
  </si>
  <si>
    <t>392211</t>
  </si>
  <si>
    <t>392212</t>
  </si>
  <si>
    <t>392213</t>
  </si>
  <si>
    <t>392214</t>
  </si>
  <si>
    <t>392215</t>
  </si>
  <si>
    <t>392216</t>
  </si>
  <si>
    <t>392217</t>
  </si>
  <si>
    <t>392218</t>
  </si>
  <si>
    <t>392219</t>
  </si>
  <si>
    <t>392220</t>
  </si>
  <si>
    <t>392221</t>
  </si>
  <si>
    <t>392222</t>
  </si>
  <si>
    <t>392223</t>
  </si>
  <si>
    <t>392224</t>
  </si>
  <si>
    <t>392225</t>
  </si>
  <si>
    <t>392226</t>
  </si>
  <si>
    <t>392227</t>
  </si>
  <si>
    <t>392228</t>
  </si>
  <si>
    <t>832001</t>
  </si>
  <si>
    <t>832002</t>
  </si>
  <si>
    <t>832003</t>
  </si>
  <si>
    <t>832004</t>
  </si>
  <si>
    <t>832005</t>
  </si>
  <si>
    <t>832006</t>
  </si>
  <si>
    <t>832007</t>
  </si>
  <si>
    <t>400001</t>
  </si>
  <si>
    <t>400002</t>
  </si>
  <si>
    <t>400003</t>
  </si>
  <si>
    <t>400004</t>
  </si>
  <si>
    <t>398001</t>
  </si>
  <si>
    <t>398002</t>
  </si>
  <si>
    <t>398003</t>
  </si>
  <si>
    <t>398004</t>
  </si>
  <si>
    <t>398005</t>
  </si>
  <si>
    <t>398006</t>
  </si>
  <si>
    <t>398007</t>
  </si>
  <si>
    <t>398008</t>
  </si>
  <si>
    <t>398009</t>
  </si>
  <si>
    <t>398010</t>
  </si>
  <si>
    <t>398011</t>
  </si>
  <si>
    <t>398012</t>
  </si>
  <si>
    <t>398013</t>
  </si>
  <si>
    <t>398014</t>
  </si>
  <si>
    <t>398015</t>
  </si>
  <si>
    <t>398016</t>
  </si>
  <si>
    <t>398017</t>
  </si>
  <si>
    <t>398018</t>
  </si>
  <si>
    <t>398019</t>
  </si>
  <si>
    <t>404001</t>
  </si>
  <si>
    <t>404002</t>
  </si>
  <si>
    <t>404003</t>
  </si>
  <si>
    <t>404004</t>
  </si>
  <si>
    <t>404005</t>
  </si>
  <si>
    <t>404006</t>
  </si>
  <si>
    <t>404007</t>
  </si>
  <si>
    <t>404008</t>
  </si>
  <si>
    <t>404009</t>
  </si>
  <si>
    <t>404010</t>
  </si>
  <si>
    <t>417001</t>
  </si>
  <si>
    <t>417002</t>
  </si>
  <si>
    <t>296001</t>
  </si>
  <si>
    <t>296002</t>
  </si>
  <si>
    <t>296003</t>
  </si>
  <si>
    <t>296004</t>
  </si>
  <si>
    <t>296005</t>
  </si>
  <si>
    <t>296006</t>
  </si>
  <si>
    <t>296007</t>
  </si>
  <si>
    <t>296008</t>
  </si>
  <si>
    <t>296009</t>
  </si>
  <si>
    <t>296010</t>
  </si>
  <si>
    <t>296011</t>
  </si>
  <si>
    <t>296012</t>
  </si>
  <si>
    <t>296013</t>
  </si>
  <si>
    <t>296014</t>
  </si>
  <si>
    <t>296015</t>
  </si>
  <si>
    <t>296016</t>
  </si>
  <si>
    <t>296017</t>
  </si>
  <si>
    <t>296018</t>
  </si>
  <si>
    <t>296019</t>
  </si>
  <si>
    <t>296020</t>
  </si>
  <si>
    <t>296021</t>
  </si>
  <si>
    <t>296022</t>
  </si>
  <si>
    <t>296023</t>
  </si>
  <si>
    <t>296024</t>
  </si>
  <si>
    <t>296025</t>
  </si>
  <si>
    <t>296026</t>
  </si>
  <si>
    <t>296027</t>
  </si>
  <si>
    <t>296028</t>
  </si>
  <si>
    <t>296029</t>
  </si>
  <si>
    <t>296030</t>
  </si>
  <si>
    <t>414001</t>
  </si>
  <si>
    <t>426001</t>
  </si>
  <si>
    <t>428001</t>
  </si>
  <si>
    <t>428002</t>
  </si>
  <si>
    <t>422001</t>
  </si>
  <si>
    <t>422002</t>
  </si>
  <si>
    <t>430001</t>
  </si>
  <si>
    <t>434001</t>
  </si>
  <si>
    <t>434002</t>
  </si>
  <si>
    <t>434003</t>
  </si>
  <si>
    <t>434004</t>
  </si>
  <si>
    <t>434005</t>
  </si>
  <si>
    <t>434006</t>
  </si>
  <si>
    <t>434007</t>
  </si>
  <si>
    <t>438001</t>
  </si>
  <si>
    <t>438002</t>
  </si>
  <si>
    <t>438003</t>
  </si>
  <si>
    <t>438004</t>
  </si>
  <si>
    <t>438005</t>
  </si>
  <si>
    <t>438006</t>
  </si>
  <si>
    <t>438007</t>
  </si>
  <si>
    <t>438008</t>
  </si>
  <si>
    <t>438009</t>
  </si>
  <si>
    <t>438010</t>
  </si>
  <si>
    <t>440001</t>
  </si>
  <si>
    <t>440002</t>
  </si>
  <si>
    <t>440003</t>
  </si>
  <si>
    <t>440004</t>
  </si>
  <si>
    <t>440005</t>
  </si>
  <si>
    <t>442001</t>
  </si>
  <si>
    <t>446001</t>
  </si>
  <si>
    <t>450001</t>
  </si>
  <si>
    <t>458001</t>
  </si>
  <si>
    <t>458002</t>
  </si>
  <si>
    <t>458003</t>
  </si>
  <si>
    <t>458004</t>
  </si>
  <si>
    <t>458005</t>
  </si>
  <si>
    <t>458006</t>
  </si>
  <si>
    <t>458007</t>
  </si>
  <si>
    <t>458008</t>
  </si>
  <si>
    <t>458009</t>
  </si>
  <si>
    <t>458010</t>
  </si>
  <si>
    <t>458011</t>
  </si>
  <si>
    <t>458012</t>
  </si>
  <si>
    <t>458013</t>
  </si>
  <si>
    <t>458014</t>
  </si>
  <si>
    <t>458015</t>
  </si>
  <si>
    <t>458016</t>
  </si>
  <si>
    <t>458017</t>
  </si>
  <si>
    <t>458018</t>
  </si>
  <si>
    <t>458019</t>
  </si>
  <si>
    <t>458020</t>
  </si>
  <si>
    <t>458021</t>
  </si>
  <si>
    <t>454001</t>
  </si>
  <si>
    <t>454002</t>
  </si>
  <si>
    <t>462001</t>
  </si>
  <si>
    <t>462002</t>
  </si>
  <si>
    <t>462003</t>
  </si>
  <si>
    <t>462004</t>
  </si>
  <si>
    <t>462005</t>
  </si>
  <si>
    <t>462006</t>
  </si>
  <si>
    <t>462007</t>
  </si>
  <si>
    <t>462008</t>
  </si>
  <si>
    <t>462009</t>
  </si>
  <si>
    <t>466001</t>
  </si>
  <si>
    <t>470001</t>
  </si>
  <si>
    <t>470002</t>
  </si>
  <si>
    <t>470003</t>
  </si>
  <si>
    <t>470004</t>
  </si>
  <si>
    <t>470005</t>
  </si>
  <si>
    <t>470006</t>
  </si>
  <si>
    <t>470007</t>
  </si>
  <si>
    <t>470008</t>
  </si>
  <si>
    <t>470009</t>
  </si>
  <si>
    <t>470010</t>
  </si>
  <si>
    <t>470011</t>
  </si>
  <si>
    <t>470012</t>
  </si>
  <si>
    <t>470013</t>
  </si>
  <si>
    <t>470014</t>
  </si>
  <si>
    <t>470015</t>
  </si>
  <si>
    <t>470016</t>
  </si>
  <si>
    <t>470017</t>
  </si>
  <si>
    <t>470018</t>
  </si>
  <si>
    <t>470019</t>
  </si>
  <si>
    <t>470020</t>
  </si>
  <si>
    <t>470021</t>
  </si>
  <si>
    <t>470022</t>
  </si>
  <si>
    <t>470023</t>
  </si>
  <si>
    <t>470024</t>
  </si>
  <si>
    <t>470025</t>
  </si>
  <si>
    <t>470026</t>
  </si>
  <si>
    <t>470027</t>
  </si>
  <si>
    <t>470028</t>
  </si>
  <si>
    <t>470029</t>
  </si>
  <si>
    <t>470030</t>
  </si>
  <si>
    <t>470031</t>
  </si>
  <si>
    <t>470032</t>
  </si>
  <si>
    <t>470033</t>
  </si>
  <si>
    <t>470034</t>
  </si>
  <si>
    <t>470035</t>
  </si>
  <si>
    <t>470036</t>
  </si>
  <si>
    <t>470037</t>
  </si>
  <si>
    <t>470038</t>
  </si>
  <si>
    <t>470039</t>
  </si>
  <si>
    <t>470040</t>
  </si>
  <si>
    <t>470041</t>
  </si>
  <si>
    <t>470042</t>
  </si>
  <si>
    <t>470043</t>
  </si>
  <si>
    <t>470044</t>
  </si>
  <si>
    <t>470045</t>
  </si>
  <si>
    <t>470046</t>
  </si>
  <si>
    <t>470047</t>
  </si>
  <si>
    <t>470048</t>
  </si>
  <si>
    <t>470049</t>
  </si>
  <si>
    <t>470050</t>
  </si>
  <si>
    <t>470051</t>
  </si>
  <si>
    <t>470052</t>
  </si>
  <si>
    <t>470053</t>
  </si>
  <si>
    <t>470054</t>
  </si>
  <si>
    <t>470055</t>
  </si>
  <si>
    <t>470056</t>
  </si>
  <si>
    <t>470057</t>
  </si>
  <si>
    <t>470058</t>
  </si>
  <si>
    <t>470059</t>
  </si>
  <si>
    <t>470060</t>
  </si>
  <si>
    <t>470061</t>
  </si>
  <si>
    <t>470062</t>
  </si>
  <si>
    <t>470063</t>
  </si>
  <si>
    <t>470064</t>
  </si>
  <si>
    <t>470065</t>
  </si>
  <si>
    <t>470066</t>
  </si>
  <si>
    <t>470067</t>
  </si>
  <si>
    <t>470068</t>
  </si>
  <si>
    <t>470069</t>
  </si>
  <si>
    <t>470070</t>
  </si>
  <si>
    <t>470071</t>
  </si>
  <si>
    <t>470072</t>
  </si>
  <si>
    <t>470073</t>
  </si>
  <si>
    <t>470074</t>
  </si>
  <si>
    <t>470075</t>
  </si>
  <si>
    <t>470076</t>
  </si>
  <si>
    <t>470077</t>
  </si>
  <si>
    <t>470078</t>
  </si>
  <si>
    <t>470079</t>
  </si>
  <si>
    <t>470080</t>
  </si>
  <si>
    <t>470081</t>
  </si>
  <si>
    <t>470082</t>
  </si>
  <si>
    <t>470083</t>
  </si>
  <si>
    <t>470084</t>
  </si>
  <si>
    <t>470085</t>
  </si>
  <si>
    <t>470086</t>
  </si>
  <si>
    <t>504001</t>
  </si>
  <si>
    <t>504002</t>
  </si>
  <si>
    <t>504003</t>
  </si>
  <si>
    <t>504004</t>
  </si>
  <si>
    <t>504005</t>
  </si>
  <si>
    <t>504006</t>
  </si>
  <si>
    <t>504007</t>
  </si>
  <si>
    <t>504008</t>
  </si>
  <si>
    <t>504009</t>
  </si>
  <si>
    <t>504010</t>
  </si>
  <si>
    <t>504011</t>
  </si>
  <si>
    <t>504012</t>
  </si>
  <si>
    <t>504013</t>
  </si>
  <si>
    <t>504014</t>
  </si>
  <si>
    <t>504015</t>
  </si>
  <si>
    <t>504016</t>
  </si>
  <si>
    <t>504017</t>
  </si>
  <si>
    <t>474001</t>
  </si>
  <si>
    <t>480001</t>
  </si>
  <si>
    <t>480002</t>
  </si>
  <si>
    <t>478001</t>
  </si>
  <si>
    <t>175001</t>
  </si>
  <si>
    <t>175002</t>
  </si>
  <si>
    <t>175003</t>
  </si>
  <si>
    <t>175004</t>
  </si>
  <si>
    <t>175005</t>
  </si>
  <si>
    <t>175006</t>
  </si>
  <si>
    <t>175007</t>
  </si>
  <si>
    <t>175008</t>
  </si>
  <si>
    <t>484001</t>
  </si>
  <si>
    <t>484002</t>
  </si>
  <si>
    <t>484003</t>
  </si>
  <si>
    <t>484004</t>
  </si>
  <si>
    <t>484005</t>
  </si>
  <si>
    <t>484006</t>
  </si>
  <si>
    <t>484007</t>
  </si>
  <si>
    <t>484008</t>
  </si>
  <si>
    <t>484009</t>
  </si>
  <si>
    <t>484010</t>
  </si>
  <si>
    <t>484011</t>
  </si>
  <si>
    <t>484012</t>
  </si>
  <si>
    <t>484013</t>
  </si>
  <si>
    <t>484014</t>
  </si>
  <si>
    <t>484015</t>
  </si>
  <si>
    <t>484016</t>
  </si>
  <si>
    <t>484017</t>
  </si>
  <si>
    <t>484018</t>
  </si>
  <si>
    <t>484019</t>
  </si>
  <si>
    <t>484020</t>
  </si>
  <si>
    <t>484021</t>
  </si>
  <si>
    <t>484022</t>
  </si>
  <si>
    <t>484023</t>
  </si>
  <si>
    <t>484024</t>
  </si>
  <si>
    <t>484025</t>
  </si>
  <si>
    <t>484026</t>
  </si>
  <si>
    <t>484027</t>
  </si>
  <si>
    <t>484028</t>
  </si>
  <si>
    <t>484029</t>
  </si>
  <si>
    <t>484030</t>
  </si>
  <si>
    <t>484031</t>
  </si>
  <si>
    <t>484032</t>
  </si>
  <si>
    <t>484033</t>
  </si>
  <si>
    <t>484034</t>
  </si>
  <si>
    <t>484035</t>
  </si>
  <si>
    <t>484036</t>
  </si>
  <si>
    <t>484037</t>
  </si>
  <si>
    <t>484038</t>
  </si>
  <si>
    <t>484039</t>
  </si>
  <si>
    <t>484040</t>
  </si>
  <si>
    <t>484041</t>
  </si>
  <si>
    <t>484042</t>
  </si>
  <si>
    <t>484043</t>
  </si>
  <si>
    <t>484044</t>
  </si>
  <si>
    <t>484045</t>
  </si>
  <si>
    <t>484046</t>
  </si>
  <si>
    <t>484047</t>
  </si>
  <si>
    <t>484048</t>
  </si>
  <si>
    <t>484049</t>
  </si>
  <si>
    <t>484050</t>
  </si>
  <si>
    <t>484051</t>
  </si>
  <si>
    <t>484052</t>
  </si>
  <si>
    <t>484053</t>
  </si>
  <si>
    <t>484054</t>
  </si>
  <si>
    <t>484055</t>
  </si>
  <si>
    <t>484056</t>
  </si>
  <si>
    <t>484057</t>
  </si>
  <si>
    <t>484058</t>
  </si>
  <si>
    <t>484059</t>
  </si>
  <si>
    <t>484060</t>
  </si>
  <si>
    <t>484061</t>
  </si>
  <si>
    <t>484062</t>
  </si>
  <si>
    <t>484063</t>
  </si>
  <si>
    <t>484064</t>
  </si>
  <si>
    <t>484065</t>
  </si>
  <si>
    <t>484066</t>
  </si>
  <si>
    <t>484067</t>
  </si>
  <si>
    <t>484068</t>
  </si>
  <si>
    <t>484069</t>
  </si>
  <si>
    <t>484070</t>
  </si>
  <si>
    <t>484071</t>
  </si>
  <si>
    <t>484072</t>
  </si>
  <si>
    <t>484073</t>
  </si>
  <si>
    <t>484074</t>
  </si>
  <si>
    <t>484075</t>
  </si>
  <si>
    <t>484076</t>
  </si>
  <si>
    <t>484077</t>
  </si>
  <si>
    <t>484078</t>
  </si>
  <si>
    <t>484079</t>
  </si>
  <si>
    <t>484080</t>
  </si>
  <si>
    <t>484081</t>
  </si>
  <si>
    <t>484082</t>
  </si>
  <si>
    <t>484083</t>
  </si>
  <si>
    <t>484084</t>
  </si>
  <si>
    <t>484085</t>
  </si>
  <si>
    <t>484086</t>
  </si>
  <si>
    <t>484087</t>
  </si>
  <si>
    <t>484088</t>
  </si>
  <si>
    <t>484089</t>
  </si>
  <si>
    <t>484090</t>
  </si>
  <si>
    <t>484091</t>
  </si>
  <si>
    <t>484092</t>
  </si>
  <si>
    <t>484093</t>
  </si>
  <si>
    <t>484094</t>
  </si>
  <si>
    <t>484095</t>
  </si>
  <si>
    <t>484096</t>
  </si>
  <si>
    <t>484097</t>
  </si>
  <si>
    <t>484098</t>
  </si>
  <si>
    <t>484099</t>
  </si>
  <si>
    <t>484100</t>
  </si>
  <si>
    <t>484101</t>
  </si>
  <si>
    <t>484102</t>
  </si>
  <si>
    <t>484103</t>
  </si>
  <si>
    <t>484104</t>
  </si>
  <si>
    <t>484105</t>
  </si>
  <si>
    <t>484106</t>
  </si>
  <si>
    <t>484107</t>
  </si>
  <si>
    <t>484108</t>
  </si>
  <si>
    <t>484109</t>
  </si>
  <si>
    <t>484110</t>
  </si>
  <si>
    <t>484111</t>
  </si>
  <si>
    <t>484112</t>
  </si>
  <si>
    <t>484113</t>
  </si>
  <si>
    <t>492001</t>
  </si>
  <si>
    <t>492002</t>
  </si>
  <si>
    <t>496001</t>
  </si>
  <si>
    <t>499001</t>
  </si>
  <si>
    <t>500001</t>
  </si>
  <si>
    <t>500002</t>
  </si>
  <si>
    <t>500003</t>
  </si>
  <si>
    <t>508001</t>
  </si>
  <si>
    <t>104001</t>
  </si>
  <si>
    <t>104002</t>
  </si>
  <si>
    <t>104003</t>
  </si>
  <si>
    <t>104004</t>
  </si>
  <si>
    <t>104005</t>
  </si>
  <si>
    <t>104006</t>
  </si>
  <si>
    <t>104007</t>
  </si>
  <si>
    <t>104008</t>
  </si>
  <si>
    <t>104009</t>
  </si>
  <si>
    <t>104010</t>
  </si>
  <si>
    <t>104011</t>
  </si>
  <si>
    <t>516001</t>
  </si>
  <si>
    <t>520001</t>
  </si>
  <si>
    <t>524001</t>
  </si>
  <si>
    <t>524002</t>
  </si>
  <si>
    <t>524003</t>
  </si>
  <si>
    <t>524004</t>
  </si>
  <si>
    <t>524005</t>
  </si>
  <si>
    <t>524006</t>
  </si>
  <si>
    <t>524007</t>
  </si>
  <si>
    <t>524008</t>
  </si>
  <si>
    <t>524009</t>
  </si>
  <si>
    <t>558001</t>
  </si>
  <si>
    <t>558002</t>
  </si>
  <si>
    <t>558003</t>
  </si>
  <si>
    <t>558004</t>
  </si>
  <si>
    <t>558005</t>
  </si>
  <si>
    <t>562001</t>
  </si>
  <si>
    <t>562002</t>
  </si>
  <si>
    <t>562003</t>
  </si>
  <si>
    <t>566001</t>
  </si>
  <si>
    <t>566002</t>
  </si>
  <si>
    <t>566003</t>
  </si>
  <si>
    <t>566004</t>
  </si>
  <si>
    <t>566005</t>
  </si>
  <si>
    <t>566006</t>
  </si>
  <si>
    <t>566007</t>
  </si>
  <si>
    <t>566008</t>
  </si>
  <si>
    <t>566009</t>
  </si>
  <si>
    <t>566010</t>
  </si>
  <si>
    <t>566011</t>
  </si>
  <si>
    <t>566012</t>
  </si>
  <si>
    <t>566013</t>
  </si>
  <si>
    <t>566014</t>
  </si>
  <si>
    <t>566015</t>
  </si>
  <si>
    <t>566016</t>
  </si>
  <si>
    <t>566017</t>
  </si>
  <si>
    <t>566018</t>
  </si>
  <si>
    <t>566019</t>
  </si>
  <si>
    <t>566020</t>
  </si>
  <si>
    <t>566021</t>
  </si>
  <si>
    <t>566022</t>
  </si>
  <si>
    <t>566023</t>
  </si>
  <si>
    <t>566024</t>
  </si>
  <si>
    <t>566025</t>
  </si>
  <si>
    <t>566026</t>
  </si>
  <si>
    <t>566027</t>
  </si>
  <si>
    <t>566028</t>
  </si>
  <si>
    <t>566029</t>
  </si>
  <si>
    <t>566030</t>
  </si>
  <si>
    <t>566031</t>
  </si>
  <si>
    <t>566032</t>
  </si>
  <si>
    <t>566033</t>
  </si>
  <si>
    <t>566034</t>
  </si>
  <si>
    <t>566035</t>
  </si>
  <si>
    <t>566036</t>
  </si>
  <si>
    <t>566037</t>
  </si>
  <si>
    <t>566038</t>
  </si>
  <si>
    <t>566039</t>
  </si>
  <si>
    <t>566040</t>
  </si>
  <si>
    <t>566041</t>
  </si>
  <si>
    <t>566042</t>
  </si>
  <si>
    <t>566043</t>
  </si>
  <si>
    <t>566044</t>
  </si>
  <si>
    <t>566045</t>
  </si>
  <si>
    <t>570001</t>
  </si>
  <si>
    <t>570002</t>
  </si>
  <si>
    <t>578001</t>
  </si>
  <si>
    <t>578002</t>
  </si>
  <si>
    <t>578003</t>
  </si>
  <si>
    <t>578004</t>
  </si>
  <si>
    <t>540001</t>
  </si>
  <si>
    <t>540002</t>
  </si>
  <si>
    <t>540003</t>
  </si>
  <si>
    <t>540004</t>
  </si>
  <si>
    <t>540005</t>
  </si>
  <si>
    <t>540006</t>
  </si>
  <si>
    <t>540007</t>
  </si>
  <si>
    <t>540008</t>
  </si>
  <si>
    <t>540009</t>
  </si>
  <si>
    <t>540010</t>
  </si>
  <si>
    <t>540011</t>
  </si>
  <si>
    <t>540012</t>
  </si>
  <si>
    <t>540013</t>
  </si>
  <si>
    <t>540014</t>
  </si>
  <si>
    <t>540015</t>
  </si>
  <si>
    <t>540016</t>
  </si>
  <si>
    <t>540017</t>
  </si>
  <si>
    <t>540018</t>
  </si>
  <si>
    <t>540019</t>
  </si>
  <si>
    <t>540020</t>
  </si>
  <si>
    <t>540021</t>
  </si>
  <si>
    <t>540022</t>
  </si>
  <si>
    <t>540023</t>
  </si>
  <si>
    <t>540024</t>
  </si>
  <si>
    <t>540025</t>
  </si>
  <si>
    <t>540026</t>
  </si>
  <si>
    <t>540027</t>
  </si>
  <si>
    <t>540028</t>
  </si>
  <si>
    <t>540029</t>
  </si>
  <si>
    <t>540030</t>
  </si>
  <si>
    <t>540031</t>
  </si>
  <si>
    <t>554001</t>
  </si>
  <si>
    <t>554002</t>
  </si>
  <si>
    <t>554003</t>
  </si>
  <si>
    <t>554004</t>
  </si>
  <si>
    <t>554005</t>
  </si>
  <si>
    <t>554006</t>
  </si>
  <si>
    <t>512001</t>
  </si>
  <si>
    <t>528001</t>
  </si>
  <si>
    <t>528002</t>
  </si>
  <si>
    <t>528003</t>
  </si>
  <si>
    <t>528004</t>
  </si>
  <si>
    <t>528005</t>
  </si>
  <si>
    <t>528006</t>
  </si>
  <si>
    <t>528007</t>
  </si>
  <si>
    <t>528008</t>
  </si>
  <si>
    <t>528009</t>
  </si>
  <si>
    <t>528010</t>
  </si>
  <si>
    <t>528011</t>
  </si>
  <si>
    <t>528012</t>
  </si>
  <si>
    <t>528013</t>
  </si>
  <si>
    <t>528014</t>
  </si>
  <si>
    <t>528015</t>
  </si>
  <si>
    <t>528016</t>
  </si>
  <si>
    <t>528017</t>
  </si>
  <si>
    <t>528018</t>
  </si>
  <si>
    <t>528019</t>
  </si>
  <si>
    <t>528020</t>
  </si>
  <si>
    <t>528021</t>
  </si>
  <si>
    <t>528022</t>
  </si>
  <si>
    <t>586001</t>
  </si>
  <si>
    <t>586002</t>
  </si>
  <si>
    <t>586003</t>
  </si>
  <si>
    <t>586004</t>
  </si>
  <si>
    <t>586005</t>
  </si>
  <si>
    <t>586006</t>
  </si>
  <si>
    <t>586007</t>
  </si>
  <si>
    <t>586008</t>
  </si>
  <si>
    <t>586009</t>
  </si>
  <si>
    <t>586010</t>
  </si>
  <si>
    <t>586011</t>
  </si>
  <si>
    <t>586012</t>
  </si>
  <si>
    <t>586013</t>
  </si>
  <si>
    <t>586014</t>
  </si>
  <si>
    <t>586015</t>
  </si>
  <si>
    <t>586016</t>
  </si>
  <si>
    <t>586017</t>
  </si>
  <si>
    <t>586018</t>
  </si>
  <si>
    <t>586019</t>
  </si>
  <si>
    <t>586020</t>
  </si>
  <si>
    <t>586021</t>
  </si>
  <si>
    <t>586022</t>
  </si>
  <si>
    <t>586023</t>
  </si>
  <si>
    <t>586024</t>
  </si>
  <si>
    <t>586025</t>
  </si>
  <si>
    <t>586026</t>
  </si>
  <si>
    <t>586027</t>
  </si>
  <si>
    <t>586028</t>
  </si>
  <si>
    <t>586029</t>
  </si>
  <si>
    <t>586030</t>
  </si>
  <si>
    <t>586031</t>
  </si>
  <si>
    <t>586032</t>
  </si>
  <si>
    <t>586033</t>
  </si>
  <si>
    <t>586034</t>
  </si>
  <si>
    <t>586035</t>
  </si>
  <si>
    <t>586036</t>
  </si>
  <si>
    <t>586037</t>
  </si>
  <si>
    <t>586038</t>
  </si>
  <si>
    <t>586039</t>
  </si>
  <si>
    <t>586040</t>
  </si>
  <si>
    <t>586041</t>
  </si>
  <si>
    <t>586042</t>
  </si>
  <si>
    <t>586043</t>
  </si>
  <si>
    <t>586044</t>
  </si>
  <si>
    <t>586045</t>
  </si>
  <si>
    <t>586046</t>
  </si>
  <si>
    <t>586047</t>
  </si>
  <si>
    <t>586048</t>
  </si>
  <si>
    <t>586049</t>
  </si>
  <si>
    <t>586050</t>
  </si>
  <si>
    <t>586051</t>
  </si>
  <si>
    <t>586052</t>
  </si>
  <si>
    <t>586053</t>
  </si>
  <si>
    <t>586054</t>
  </si>
  <si>
    <t>586055</t>
  </si>
  <si>
    <t>586056</t>
  </si>
  <si>
    <t>586057</t>
  </si>
  <si>
    <t>585001</t>
  </si>
  <si>
    <t>585002</t>
  </si>
  <si>
    <t>585003</t>
  </si>
  <si>
    <t>591001</t>
  </si>
  <si>
    <t>591002</t>
  </si>
  <si>
    <t>591003</t>
  </si>
  <si>
    <t>598001</t>
  </si>
  <si>
    <t>600001</t>
  </si>
  <si>
    <t>600002</t>
  </si>
  <si>
    <t>600003</t>
  </si>
  <si>
    <t>600004</t>
  </si>
  <si>
    <t>600005</t>
  </si>
  <si>
    <t>600006</t>
  </si>
  <si>
    <t>600007</t>
  </si>
  <si>
    <t>604001</t>
  </si>
  <si>
    <t>604002</t>
  </si>
  <si>
    <t>604003</t>
  </si>
  <si>
    <t>604004</t>
  </si>
  <si>
    <t>604005</t>
  </si>
  <si>
    <t>604006</t>
  </si>
  <si>
    <t>604007</t>
  </si>
  <si>
    <t>604008</t>
  </si>
  <si>
    <t>604009</t>
  </si>
  <si>
    <t>604010</t>
  </si>
  <si>
    <t>604011</t>
  </si>
  <si>
    <t>604012</t>
  </si>
  <si>
    <t>604013</t>
  </si>
  <si>
    <t>604014</t>
  </si>
  <si>
    <t>604015</t>
  </si>
  <si>
    <t>604016</t>
  </si>
  <si>
    <t>604017</t>
  </si>
  <si>
    <t>604018</t>
  </si>
  <si>
    <t>604019</t>
  </si>
  <si>
    <t>604020</t>
  </si>
  <si>
    <t>604021</t>
  </si>
  <si>
    <t>604022</t>
  </si>
  <si>
    <t>604023</t>
  </si>
  <si>
    <t>604024</t>
  </si>
  <si>
    <t>612001</t>
  </si>
  <si>
    <t>258001</t>
  </si>
  <si>
    <t>258002</t>
  </si>
  <si>
    <t>258003</t>
  </si>
  <si>
    <t>258004</t>
  </si>
  <si>
    <t>616001</t>
  </si>
  <si>
    <t>616002</t>
  </si>
  <si>
    <t>616003</t>
  </si>
  <si>
    <t>616004</t>
  </si>
  <si>
    <t>616005</t>
  </si>
  <si>
    <t>616006</t>
  </si>
  <si>
    <t>616007</t>
  </si>
  <si>
    <t>616008</t>
  </si>
  <si>
    <t>616009</t>
  </si>
  <si>
    <t>616010</t>
  </si>
  <si>
    <t>616011</t>
  </si>
  <si>
    <t>616012</t>
  </si>
  <si>
    <t>616013</t>
  </si>
  <si>
    <t>616014</t>
  </si>
  <si>
    <t>616015</t>
  </si>
  <si>
    <t>616016</t>
  </si>
  <si>
    <t>616017</t>
  </si>
  <si>
    <t>616018</t>
  </si>
  <si>
    <t>616019</t>
  </si>
  <si>
    <t>616020</t>
  </si>
  <si>
    <t>616021</t>
  </si>
  <si>
    <t>616022</t>
  </si>
  <si>
    <t>616023</t>
  </si>
  <si>
    <t>616024</t>
  </si>
  <si>
    <t>616025</t>
  </si>
  <si>
    <t>616026</t>
  </si>
  <si>
    <t>616027</t>
  </si>
  <si>
    <t>616028</t>
  </si>
  <si>
    <t>616029</t>
  </si>
  <si>
    <t>616030</t>
  </si>
  <si>
    <t>616031</t>
  </si>
  <si>
    <t>616032</t>
  </si>
  <si>
    <t>616033</t>
  </si>
  <si>
    <t>616034</t>
  </si>
  <si>
    <t>616035</t>
  </si>
  <si>
    <t>616036</t>
  </si>
  <si>
    <t>616037</t>
  </si>
  <si>
    <t>616038</t>
  </si>
  <si>
    <t>616039</t>
  </si>
  <si>
    <t>616040</t>
  </si>
  <si>
    <t>616041</t>
  </si>
  <si>
    <t>620001</t>
  </si>
  <si>
    <t>620002</t>
  </si>
  <si>
    <t>620003</t>
  </si>
  <si>
    <t>620004</t>
  </si>
  <si>
    <t>620005</t>
  </si>
  <si>
    <t>620006</t>
  </si>
  <si>
    <t>620007</t>
  </si>
  <si>
    <t>620008</t>
  </si>
  <si>
    <t>630001</t>
  </si>
  <si>
    <t>630002</t>
  </si>
  <si>
    <t>630003</t>
  </si>
  <si>
    <t>630004</t>
  </si>
  <si>
    <t>630005</t>
  </si>
  <si>
    <t>630006</t>
  </si>
  <si>
    <t>630007</t>
  </si>
  <si>
    <t>630008</t>
  </si>
  <si>
    <t>826001</t>
  </si>
  <si>
    <t>826002</t>
  </si>
  <si>
    <t>826003</t>
  </si>
  <si>
    <t>826004</t>
  </si>
  <si>
    <t>826005</t>
  </si>
  <si>
    <t>826006</t>
  </si>
  <si>
    <t>826007</t>
  </si>
  <si>
    <t>826008</t>
  </si>
  <si>
    <t>826009</t>
  </si>
  <si>
    <t>826010</t>
  </si>
  <si>
    <t>826011</t>
  </si>
  <si>
    <t>826012</t>
  </si>
  <si>
    <t>826013</t>
  </si>
  <si>
    <t>826014</t>
  </si>
  <si>
    <t>826015</t>
  </si>
  <si>
    <t>826016</t>
  </si>
  <si>
    <t>826017</t>
  </si>
  <si>
    <t>826018</t>
  </si>
  <si>
    <t>826019</t>
  </si>
  <si>
    <t>826020</t>
  </si>
  <si>
    <t>826021</t>
  </si>
  <si>
    <t>826022</t>
  </si>
  <si>
    <t>826023</t>
  </si>
  <si>
    <t>826024</t>
  </si>
  <si>
    <t>826025</t>
  </si>
  <si>
    <t>826026</t>
  </si>
  <si>
    <t>826027</t>
  </si>
  <si>
    <t>826028</t>
  </si>
  <si>
    <t>826029</t>
  </si>
  <si>
    <t>826030</t>
  </si>
  <si>
    <t>826031</t>
  </si>
  <si>
    <t>826032</t>
  </si>
  <si>
    <t>826033</t>
  </si>
  <si>
    <t>826034</t>
  </si>
  <si>
    <t>826035</t>
  </si>
  <si>
    <t>826036</t>
  </si>
  <si>
    <t>826037</t>
  </si>
  <si>
    <t>826038</t>
  </si>
  <si>
    <t>826039</t>
  </si>
  <si>
    <t>826040</t>
  </si>
  <si>
    <t>826041</t>
  </si>
  <si>
    <t>826042</t>
  </si>
  <si>
    <t>826043</t>
  </si>
  <si>
    <t>826044</t>
  </si>
  <si>
    <t>826045</t>
  </si>
  <si>
    <t>826046</t>
  </si>
  <si>
    <t>826047</t>
  </si>
  <si>
    <t>826048</t>
  </si>
  <si>
    <t>826049</t>
  </si>
  <si>
    <t>826050</t>
  </si>
  <si>
    <t>826051</t>
  </si>
  <si>
    <t>826052</t>
  </si>
  <si>
    <t>826053</t>
  </si>
  <si>
    <t>826054</t>
  </si>
  <si>
    <t>826055</t>
  </si>
  <si>
    <t>826056</t>
  </si>
  <si>
    <t>826057</t>
  </si>
  <si>
    <t>826058</t>
  </si>
  <si>
    <t>826059</t>
  </si>
  <si>
    <t>826060</t>
  </si>
  <si>
    <t>826061</t>
  </si>
  <si>
    <t>826062</t>
  </si>
  <si>
    <t>826063</t>
  </si>
  <si>
    <t>826064</t>
  </si>
  <si>
    <t>826065</t>
  </si>
  <si>
    <t>826066</t>
  </si>
  <si>
    <t>826067</t>
  </si>
  <si>
    <t>826068</t>
  </si>
  <si>
    <t>826069</t>
  </si>
  <si>
    <t>826070</t>
  </si>
  <si>
    <t>760001</t>
  </si>
  <si>
    <t>760002</t>
  </si>
  <si>
    <t>760003</t>
  </si>
  <si>
    <t>760004</t>
  </si>
  <si>
    <t>760005</t>
  </si>
  <si>
    <t>760006</t>
  </si>
  <si>
    <t>760007</t>
  </si>
  <si>
    <t>760008</t>
  </si>
  <si>
    <t>760009</t>
  </si>
  <si>
    <t>862001</t>
  </si>
  <si>
    <t>862002</t>
  </si>
  <si>
    <t>862003</t>
  </si>
  <si>
    <t>862004</t>
  </si>
  <si>
    <t>862005</t>
  </si>
  <si>
    <t>862006</t>
  </si>
  <si>
    <t>862007</t>
  </si>
  <si>
    <t>862008</t>
  </si>
  <si>
    <t>862009</t>
  </si>
  <si>
    <t>862010</t>
  </si>
  <si>
    <t>862011</t>
  </si>
  <si>
    <t>862012</t>
  </si>
  <si>
    <t>862013</t>
  </si>
  <si>
    <t>862014</t>
  </si>
  <si>
    <t>862015</t>
  </si>
  <si>
    <t>862016</t>
  </si>
  <si>
    <t>862017</t>
  </si>
  <si>
    <t>862018</t>
  </si>
  <si>
    <t>862019</t>
  </si>
  <si>
    <t>862020</t>
  </si>
  <si>
    <t>862021</t>
  </si>
  <si>
    <t>862022</t>
  </si>
  <si>
    <t>862023</t>
  </si>
  <si>
    <t>862024</t>
  </si>
  <si>
    <t>862025</t>
  </si>
  <si>
    <t>862026</t>
  </si>
  <si>
    <t>862027</t>
  </si>
  <si>
    <t>862028</t>
  </si>
  <si>
    <t>862029</t>
  </si>
  <si>
    <t>862030</t>
  </si>
  <si>
    <t>862031</t>
  </si>
  <si>
    <t>140001</t>
  </si>
  <si>
    <t>140002</t>
  </si>
  <si>
    <t>203001</t>
  </si>
  <si>
    <t>203002</t>
  </si>
  <si>
    <t>203003</t>
  </si>
  <si>
    <t>203004</t>
  </si>
  <si>
    <t>203005</t>
  </si>
  <si>
    <t>203006</t>
  </si>
  <si>
    <t>410001</t>
  </si>
  <si>
    <t>410002</t>
  </si>
  <si>
    <t>410003</t>
  </si>
  <si>
    <t>410004</t>
  </si>
  <si>
    <t>410005</t>
  </si>
  <si>
    <t>410006</t>
  </si>
  <si>
    <t>410007</t>
  </si>
  <si>
    <t>410008</t>
  </si>
  <si>
    <t>410009</t>
  </si>
  <si>
    <t>410010</t>
  </si>
  <si>
    <t>410011</t>
  </si>
  <si>
    <t>410012</t>
  </si>
  <si>
    <t>410013</t>
  </si>
  <si>
    <t>410014</t>
  </si>
  <si>
    <t>410015</t>
  </si>
  <si>
    <t>410016</t>
  </si>
  <si>
    <t>410017</t>
  </si>
  <si>
    <t>410018</t>
  </si>
  <si>
    <t>410019</t>
  </si>
  <si>
    <t>410020</t>
  </si>
  <si>
    <t>410021</t>
  </si>
  <si>
    <t>410022</t>
  </si>
  <si>
    <t>410023</t>
  </si>
  <si>
    <t>410024</t>
  </si>
  <si>
    <t>410025</t>
  </si>
  <si>
    <t>410026</t>
  </si>
  <si>
    <t>410027</t>
  </si>
  <si>
    <t>410028</t>
  </si>
  <si>
    <t>410029</t>
  </si>
  <si>
    <t>410030</t>
  </si>
  <si>
    <t>410031</t>
  </si>
  <si>
    <t>410032</t>
  </si>
  <si>
    <t>410033</t>
  </si>
  <si>
    <t>410034</t>
  </si>
  <si>
    <t>410035</t>
  </si>
  <si>
    <t>410036</t>
  </si>
  <si>
    <t>410037</t>
  </si>
  <si>
    <t>410038</t>
  </si>
  <si>
    <t>410039</t>
  </si>
  <si>
    <t>410040</t>
  </si>
  <si>
    <t>410041</t>
  </si>
  <si>
    <t>410042</t>
  </si>
  <si>
    <t>180001</t>
  </si>
  <si>
    <t>180002</t>
  </si>
  <si>
    <t>180003</t>
  </si>
  <si>
    <t>180004</t>
  </si>
  <si>
    <t>180005</t>
  </si>
  <si>
    <t>180006</t>
  </si>
  <si>
    <t>180007</t>
  </si>
  <si>
    <t>180008</t>
  </si>
  <si>
    <t>180009</t>
  </si>
  <si>
    <t>180010</t>
  </si>
  <si>
    <t>180011</t>
  </si>
  <si>
    <t>180012</t>
  </si>
  <si>
    <t>180013</t>
  </si>
  <si>
    <t>180014</t>
  </si>
  <si>
    <t>180015</t>
  </si>
  <si>
    <t>180016</t>
  </si>
  <si>
    <t>180017</t>
  </si>
  <si>
    <t>180018</t>
  </si>
  <si>
    <t>180019</t>
  </si>
  <si>
    <t>408001</t>
  </si>
  <si>
    <t>408002</t>
  </si>
  <si>
    <t>408003</t>
  </si>
  <si>
    <t>408004</t>
  </si>
  <si>
    <t>408005</t>
  </si>
  <si>
    <t>408006</t>
  </si>
  <si>
    <t>408007</t>
  </si>
  <si>
    <t>408008</t>
  </si>
  <si>
    <t>408009</t>
  </si>
  <si>
    <t>408010</t>
  </si>
  <si>
    <t>408011</t>
  </si>
  <si>
    <t>408012</t>
  </si>
  <si>
    <t>418001</t>
  </si>
  <si>
    <t>418002</t>
  </si>
  <si>
    <t>498001</t>
  </si>
  <si>
    <t>498002</t>
  </si>
  <si>
    <t>498003</t>
  </si>
  <si>
    <t>214001</t>
  </si>
  <si>
    <t>214002</t>
  </si>
  <si>
    <t>214003</t>
  </si>
  <si>
    <t>214004</t>
  </si>
  <si>
    <t>214005</t>
  </si>
  <si>
    <t>214006</t>
  </si>
  <si>
    <t>214007</t>
  </si>
  <si>
    <t>214008</t>
  </si>
  <si>
    <t>214009</t>
  </si>
  <si>
    <t>214010</t>
  </si>
  <si>
    <t>364001</t>
  </si>
  <si>
    <t>364002</t>
  </si>
  <si>
    <t>364003</t>
  </si>
  <si>
    <t>364004</t>
  </si>
  <si>
    <t>364005</t>
  </si>
  <si>
    <t>364006</t>
  </si>
  <si>
    <t>364007</t>
  </si>
  <si>
    <t>364008</t>
  </si>
  <si>
    <t>364009</t>
  </si>
  <si>
    <t>364010</t>
  </si>
  <si>
    <t>364011</t>
  </si>
  <si>
    <t>364012</t>
  </si>
  <si>
    <t>364013</t>
  </si>
  <si>
    <t>364014</t>
  </si>
  <si>
    <t>364015</t>
  </si>
  <si>
    <t>364016</t>
  </si>
  <si>
    <t>364017</t>
  </si>
  <si>
    <t>364018</t>
  </si>
  <si>
    <t>364019</t>
  </si>
  <si>
    <t>364020</t>
  </si>
  <si>
    <t>364021</t>
  </si>
  <si>
    <t>364022</t>
  </si>
  <si>
    <t>364023</t>
  </si>
  <si>
    <t>364024</t>
  </si>
  <si>
    <t>364025</t>
  </si>
  <si>
    <t>364026</t>
  </si>
  <si>
    <t>364027</t>
  </si>
  <si>
    <t>364028</t>
  </si>
  <si>
    <t>364029</t>
  </si>
  <si>
    <t>364030</t>
  </si>
  <si>
    <t>364031</t>
  </si>
  <si>
    <t>364032</t>
  </si>
  <si>
    <t>364033</t>
  </si>
  <si>
    <t>364034</t>
  </si>
  <si>
    <t>364035</t>
  </si>
  <si>
    <t>364036</t>
  </si>
  <si>
    <t>364037</t>
  </si>
  <si>
    <t>364038</t>
  </si>
  <si>
    <t>364039</t>
  </si>
  <si>
    <t>364040</t>
  </si>
  <si>
    <t>364041</t>
  </si>
  <si>
    <t>364042</t>
  </si>
  <si>
    <t>364043</t>
  </si>
  <si>
    <t>364044</t>
  </si>
  <si>
    <t>364045</t>
  </si>
  <si>
    <t>364046</t>
  </si>
  <si>
    <t>364047</t>
  </si>
  <si>
    <t>364048</t>
  </si>
  <si>
    <t>364049</t>
  </si>
  <si>
    <t>364050</t>
  </si>
  <si>
    <t>364051</t>
  </si>
  <si>
    <t>364052</t>
  </si>
  <si>
    <t>364053</t>
  </si>
  <si>
    <t>364054</t>
  </si>
  <si>
    <t>364055</t>
  </si>
  <si>
    <t>834001</t>
  </si>
  <si>
    <t>834002</t>
  </si>
  <si>
    <t>834003</t>
  </si>
  <si>
    <t>834004</t>
  </si>
  <si>
    <t>834005</t>
  </si>
  <si>
    <t>834006</t>
  </si>
  <si>
    <t>834007</t>
  </si>
  <si>
    <t>834008</t>
  </si>
  <si>
    <t>834009</t>
  </si>
  <si>
    <t>638001</t>
  </si>
  <si>
    <t>638002</t>
  </si>
  <si>
    <t>646001</t>
  </si>
  <si>
    <t>642001</t>
  </si>
  <si>
    <t>642002</t>
  </si>
  <si>
    <t>642003</t>
  </si>
  <si>
    <t>642004</t>
  </si>
  <si>
    <t>642005</t>
  </si>
  <si>
    <t>642006</t>
  </si>
  <si>
    <t>642007</t>
  </si>
  <si>
    <t>642008</t>
  </si>
  <si>
    <t>642009</t>
  </si>
  <si>
    <t>642010</t>
  </si>
  <si>
    <t>642011</t>
  </si>
  <si>
    <t>642012</t>
  </si>
  <si>
    <t>642013</t>
  </si>
  <si>
    <t>642014</t>
  </si>
  <si>
    <t>642015</t>
  </si>
  <si>
    <t>642016</t>
  </si>
  <si>
    <t>642017</t>
  </si>
  <si>
    <t>642018</t>
  </si>
  <si>
    <t>642019</t>
  </si>
  <si>
    <t>642020</t>
  </si>
  <si>
    <t>642021</t>
  </si>
  <si>
    <t>642022</t>
  </si>
  <si>
    <t>642023</t>
  </si>
  <si>
    <t>642024</t>
  </si>
  <si>
    <t>642025</t>
  </si>
  <si>
    <t>732001</t>
  </si>
  <si>
    <t>882001</t>
  </si>
  <si>
    <t>882002</t>
  </si>
  <si>
    <t>882003</t>
  </si>
  <si>
    <t>882004</t>
  </si>
  <si>
    <t>882005</t>
  </si>
  <si>
    <t>882006</t>
  </si>
  <si>
    <t>016001</t>
  </si>
  <si>
    <t>016002</t>
  </si>
  <si>
    <t>016003</t>
  </si>
  <si>
    <t>016004</t>
  </si>
  <si>
    <t>016005</t>
  </si>
  <si>
    <t>016006</t>
  </si>
  <si>
    <t>652001</t>
  </si>
  <si>
    <t>652002</t>
  </si>
  <si>
    <t>659001</t>
  </si>
  <si>
    <t>659002</t>
  </si>
  <si>
    <t>659003</t>
  </si>
  <si>
    <t>659004</t>
  </si>
  <si>
    <t>674001</t>
  </si>
  <si>
    <t>674002</t>
  </si>
  <si>
    <t>674003</t>
  </si>
  <si>
    <t>674004</t>
  </si>
  <si>
    <t>674005</t>
  </si>
  <si>
    <t>674006</t>
  </si>
  <si>
    <t>674007</t>
  </si>
  <si>
    <t>674008</t>
  </si>
  <si>
    <t>674009</t>
  </si>
  <si>
    <t>674010</t>
  </si>
  <si>
    <t>663001</t>
  </si>
  <si>
    <t>663002</t>
  </si>
  <si>
    <t>663003</t>
  </si>
  <si>
    <t>663004</t>
  </si>
  <si>
    <t>666001</t>
  </si>
  <si>
    <t>666002</t>
  </si>
  <si>
    <t>654001</t>
  </si>
  <si>
    <t>654002</t>
  </si>
  <si>
    <t>654003</t>
  </si>
  <si>
    <t>654004</t>
  </si>
  <si>
    <t>622001</t>
  </si>
  <si>
    <t>622002</t>
  </si>
  <si>
    <t>622003</t>
  </si>
  <si>
    <t>336001</t>
  </si>
  <si>
    <t>678001</t>
  </si>
  <si>
    <t>678002</t>
  </si>
  <si>
    <t>678003</t>
  </si>
  <si>
    <t>678004</t>
  </si>
  <si>
    <t>678005</t>
  </si>
  <si>
    <t>678006</t>
  </si>
  <si>
    <t>678007</t>
  </si>
  <si>
    <t>678008</t>
  </si>
  <si>
    <t>678009</t>
  </si>
  <si>
    <t>678010</t>
  </si>
  <si>
    <t>678011</t>
  </si>
  <si>
    <t>678012</t>
  </si>
  <si>
    <t>678013</t>
  </si>
  <si>
    <t>670001</t>
  </si>
  <si>
    <t>670002</t>
  </si>
  <si>
    <t>670003</t>
  </si>
  <si>
    <t>670004</t>
  </si>
  <si>
    <t>670005</t>
  </si>
  <si>
    <t>670006</t>
  </si>
  <si>
    <t>670007</t>
  </si>
  <si>
    <t>670008</t>
  </si>
  <si>
    <t>670009</t>
  </si>
  <si>
    <t>686001</t>
  </si>
  <si>
    <t>686002</t>
  </si>
  <si>
    <t>686003</t>
  </si>
  <si>
    <t>686004</t>
  </si>
  <si>
    <t>686005</t>
  </si>
  <si>
    <t>686006</t>
  </si>
  <si>
    <t>686007</t>
  </si>
  <si>
    <t>686008</t>
  </si>
  <si>
    <t>688001</t>
  </si>
  <si>
    <t>688002</t>
  </si>
  <si>
    <t>688003</t>
  </si>
  <si>
    <t>688004</t>
  </si>
  <si>
    <t>688005</t>
  </si>
  <si>
    <t>688006</t>
  </si>
  <si>
    <t>688007</t>
  </si>
  <si>
    <t>688008</t>
  </si>
  <si>
    <t>688009</t>
  </si>
  <si>
    <t>688010</t>
  </si>
  <si>
    <t>688011</t>
  </si>
  <si>
    <t>688012</t>
  </si>
  <si>
    <t>690001</t>
  </si>
  <si>
    <t>690002</t>
  </si>
  <si>
    <t>690003</t>
  </si>
  <si>
    <t>690004</t>
  </si>
  <si>
    <t>690005</t>
  </si>
  <si>
    <t>690006</t>
  </si>
  <si>
    <t>690007</t>
  </si>
  <si>
    <t>690008</t>
  </si>
  <si>
    <t>690009</t>
  </si>
  <si>
    <t>694001</t>
  </si>
  <si>
    <t>702001</t>
  </si>
  <si>
    <t>534001</t>
  </si>
  <si>
    <t>534002</t>
  </si>
  <si>
    <t>534003</t>
  </si>
  <si>
    <t>534004</t>
  </si>
  <si>
    <t>706001</t>
  </si>
  <si>
    <t>706002</t>
  </si>
  <si>
    <t>706003</t>
  </si>
  <si>
    <t>706004</t>
  </si>
  <si>
    <t>706005</t>
  </si>
  <si>
    <t>706006</t>
  </si>
  <si>
    <t>706007</t>
  </si>
  <si>
    <t>706008</t>
  </si>
  <si>
    <t>706009</t>
  </si>
  <si>
    <t>144001</t>
  </si>
  <si>
    <t>144002</t>
  </si>
  <si>
    <t>144003</t>
  </si>
  <si>
    <t>144004</t>
  </si>
  <si>
    <t>144005</t>
  </si>
  <si>
    <t>748001</t>
  </si>
  <si>
    <t>710001</t>
  </si>
  <si>
    <t>710002</t>
  </si>
  <si>
    <t>710003</t>
  </si>
  <si>
    <t>710004</t>
  </si>
  <si>
    <t>710005</t>
  </si>
  <si>
    <t>710006</t>
  </si>
  <si>
    <t>710007</t>
  </si>
  <si>
    <t>710008</t>
  </si>
  <si>
    <t>710009</t>
  </si>
  <si>
    <t>710010</t>
  </si>
  <si>
    <t>710011</t>
  </si>
  <si>
    <t>710012</t>
  </si>
  <si>
    <t>710013</t>
  </si>
  <si>
    <t>710014</t>
  </si>
  <si>
    <t>710015</t>
  </si>
  <si>
    <t>710016</t>
  </si>
  <si>
    <t>710017</t>
  </si>
  <si>
    <t>710018</t>
  </si>
  <si>
    <t>710019</t>
  </si>
  <si>
    <t>710020</t>
  </si>
  <si>
    <t>710021</t>
  </si>
  <si>
    <t>710022</t>
  </si>
  <si>
    <t>710023</t>
  </si>
  <si>
    <t>710024</t>
  </si>
  <si>
    <t>710025</t>
  </si>
  <si>
    <t>710026</t>
  </si>
  <si>
    <t>710027</t>
  </si>
  <si>
    <t>710028</t>
  </si>
  <si>
    <t>710029</t>
  </si>
  <si>
    <t>710030</t>
  </si>
  <si>
    <t>710031</t>
  </si>
  <si>
    <t>710032</t>
  </si>
  <si>
    <t>710033</t>
  </si>
  <si>
    <t>710034</t>
  </si>
  <si>
    <t>710035</t>
  </si>
  <si>
    <t>710036</t>
  </si>
  <si>
    <t>710037</t>
  </si>
  <si>
    <t>710038</t>
  </si>
  <si>
    <t>710039</t>
  </si>
  <si>
    <t>710040</t>
  </si>
  <si>
    <t>710041</t>
  </si>
  <si>
    <t>710042</t>
  </si>
  <si>
    <t>736001</t>
  </si>
  <si>
    <t>736002</t>
  </si>
  <si>
    <t>736003</t>
  </si>
  <si>
    <t>736004</t>
  </si>
  <si>
    <t>736005</t>
  </si>
  <si>
    <t>736006</t>
  </si>
  <si>
    <t>736007</t>
  </si>
  <si>
    <t>736008</t>
  </si>
  <si>
    <t>736009</t>
  </si>
  <si>
    <t>736010</t>
  </si>
  <si>
    <t>736011</t>
  </si>
  <si>
    <t>736012</t>
  </si>
  <si>
    <t>728001</t>
  </si>
  <si>
    <t>728002</t>
  </si>
  <si>
    <t>728003</t>
  </si>
  <si>
    <t>728004</t>
  </si>
  <si>
    <t>728005</t>
  </si>
  <si>
    <t>728006</t>
  </si>
  <si>
    <t>728007</t>
  </si>
  <si>
    <t>728008</t>
  </si>
  <si>
    <t>728009</t>
  </si>
  <si>
    <t>728010</t>
  </si>
  <si>
    <t>728011</t>
  </si>
  <si>
    <t>728012</t>
  </si>
  <si>
    <t>728013</t>
  </si>
  <si>
    <t>728014</t>
  </si>
  <si>
    <t>752001</t>
  </si>
  <si>
    <t>752002</t>
  </si>
  <si>
    <t>752003</t>
  </si>
  <si>
    <t>752004</t>
  </si>
  <si>
    <t>752005</t>
  </si>
  <si>
    <t>752006</t>
  </si>
  <si>
    <t>752007</t>
  </si>
  <si>
    <t>756001</t>
  </si>
  <si>
    <t>756002</t>
  </si>
  <si>
    <t>756003</t>
  </si>
  <si>
    <t>756004</t>
  </si>
  <si>
    <t>756005</t>
  </si>
  <si>
    <t>756006</t>
  </si>
  <si>
    <t>756007</t>
  </si>
  <si>
    <t>740001</t>
  </si>
  <si>
    <t>744001</t>
  </si>
  <si>
    <t>744002</t>
  </si>
  <si>
    <t>744003</t>
  </si>
  <si>
    <t>744004</t>
  </si>
  <si>
    <t>764001</t>
  </si>
  <si>
    <t>764002</t>
  </si>
  <si>
    <t>764003</t>
  </si>
  <si>
    <t>764004</t>
  </si>
  <si>
    <t>764005</t>
  </si>
  <si>
    <t>764006</t>
  </si>
  <si>
    <t>764007</t>
  </si>
  <si>
    <t>764008</t>
  </si>
  <si>
    <t>764009</t>
  </si>
  <si>
    <t>764010</t>
  </si>
  <si>
    <t>764011</t>
  </si>
  <si>
    <t>158001</t>
  </si>
  <si>
    <t>158002</t>
  </si>
  <si>
    <t>158003</t>
  </si>
  <si>
    <t>158004</t>
  </si>
  <si>
    <t>158005</t>
  </si>
  <si>
    <t>158006</t>
  </si>
  <si>
    <t>158007</t>
  </si>
  <si>
    <t>158008</t>
  </si>
  <si>
    <t>158009</t>
  </si>
  <si>
    <t>158010</t>
  </si>
  <si>
    <t>158011</t>
  </si>
  <si>
    <t>158012</t>
  </si>
  <si>
    <t>158013</t>
  </si>
  <si>
    <t>158014</t>
  </si>
  <si>
    <t>158015</t>
  </si>
  <si>
    <t>158016</t>
  </si>
  <si>
    <t>158017</t>
  </si>
  <si>
    <t>762001</t>
  </si>
  <si>
    <t>762002</t>
  </si>
  <si>
    <t>762003</t>
  </si>
  <si>
    <t>762004</t>
  </si>
  <si>
    <t>086001</t>
  </si>
  <si>
    <t>260001</t>
  </si>
  <si>
    <t>626001</t>
  </si>
  <si>
    <t>768001</t>
  </si>
  <si>
    <t>772001</t>
  </si>
  <si>
    <t>772002</t>
  </si>
  <si>
    <t>772003</t>
  </si>
  <si>
    <t>776001</t>
  </si>
  <si>
    <t>776002</t>
  </si>
  <si>
    <t>776003</t>
  </si>
  <si>
    <t>776004</t>
  </si>
  <si>
    <t>776005</t>
  </si>
  <si>
    <t>776006</t>
  </si>
  <si>
    <t>776007</t>
  </si>
  <si>
    <t>776008</t>
  </si>
  <si>
    <t>780001</t>
  </si>
  <si>
    <t>780002</t>
  </si>
  <si>
    <t>780003</t>
  </si>
  <si>
    <t>780004</t>
  </si>
  <si>
    <t>780005</t>
  </si>
  <si>
    <t>780006</t>
  </si>
  <si>
    <t>780007</t>
  </si>
  <si>
    <t>780008</t>
  </si>
  <si>
    <t>780009</t>
  </si>
  <si>
    <t>780010</t>
  </si>
  <si>
    <t>780011</t>
  </si>
  <si>
    <t>780012</t>
  </si>
  <si>
    <t>780013</t>
  </si>
  <si>
    <t>780014</t>
  </si>
  <si>
    <t>780015</t>
  </si>
  <si>
    <t>780016</t>
  </si>
  <si>
    <t>780017</t>
  </si>
  <si>
    <t>780018</t>
  </si>
  <si>
    <t>780019</t>
  </si>
  <si>
    <t>780020</t>
  </si>
  <si>
    <t>780021</t>
  </si>
  <si>
    <t>780022</t>
  </si>
  <si>
    <t>780023</t>
  </si>
  <si>
    <t>780024</t>
  </si>
  <si>
    <t>780025</t>
  </si>
  <si>
    <t>780026</t>
  </si>
  <si>
    <t>780027</t>
  </si>
  <si>
    <t>780028</t>
  </si>
  <si>
    <t>788001</t>
  </si>
  <si>
    <t>788002</t>
  </si>
  <si>
    <t>788003</t>
  </si>
  <si>
    <t>788004</t>
  </si>
  <si>
    <t>788005</t>
  </si>
  <si>
    <t>788006</t>
  </si>
  <si>
    <t>795001</t>
  </si>
  <si>
    <t>795002</t>
  </si>
  <si>
    <t>795003</t>
  </si>
  <si>
    <t>792001</t>
  </si>
  <si>
    <t>792002</t>
  </si>
  <si>
    <t>792003</t>
  </si>
  <si>
    <t>792004</t>
  </si>
  <si>
    <t>792005</t>
  </si>
  <si>
    <t>792006</t>
  </si>
  <si>
    <t>792007</t>
  </si>
  <si>
    <t>792008</t>
  </si>
  <si>
    <t>792009</t>
  </si>
  <si>
    <t>792010</t>
  </si>
  <si>
    <t>792011</t>
  </si>
  <si>
    <t>792012</t>
  </si>
  <si>
    <t>792013</t>
  </si>
  <si>
    <t>792014</t>
  </si>
  <si>
    <t>792015</t>
  </si>
  <si>
    <t>792016</t>
  </si>
  <si>
    <t>792017</t>
  </si>
  <si>
    <t>792018</t>
  </si>
  <si>
    <t>792019</t>
  </si>
  <si>
    <t>792020</t>
  </si>
  <si>
    <t>792021</t>
  </si>
  <si>
    <t>792022</t>
  </si>
  <si>
    <t>792023</t>
  </si>
  <si>
    <t>792024</t>
  </si>
  <si>
    <t>792025</t>
  </si>
  <si>
    <t>792026</t>
  </si>
  <si>
    <t>792027</t>
  </si>
  <si>
    <t>792028</t>
  </si>
  <si>
    <t>792029</t>
  </si>
  <si>
    <t>792030</t>
  </si>
  <si>
    <t>792031</t>
  </si>
  <si>
    <t>792032</t>
  </si>
  <si>
    <t>792033</t>
  </si>
  <si>
    <t>792034</t>
  </si>
  <si>
    <t>792035</t>
  </si>
  <si>
    <t>792036</t>
  </si>
  <si>
    <t>792037</t>
  </si>
  <si>
    <t>792038</t>
  </si>
  <si>
    <t>792039</t>
  </si>
  <si>
    <t>792040</t>
  </si>
  <si>
    <t>792041</t>
  </si>
  <si>
    <t>792042</t>
  </si>
  <si>
    <t>792043</t>
  </si>
  <si>
    <t>792044</t>
  </si>
  <si>
    <t>792045</t>
  </si>
  <si>
    <t>792046</t>
  </si>
  <si>
    <t>792047</t>
  </si>
  <si>
    <t>792048</t>
  </si>
  <si>
    <t>792049</t>
  </si>
  <si>
    <t>792050</t>
  </si>
  <si>
    <t>792051</t>
  </si>
  <si>
    <t>798001</t>
  </si>
  <si>
    <t>804001</t>
  </si>
  <si>
    <t>804002</t>
  </si>
  <si>
    <t>804003</t>
  </si>
  <si>
    <t>804004</t>
  </si>
  <si>
    <t>804005</t>
  </si>
  <si>
    <t>804006</t>
  </si>
  <si>
    <t>804007</t>
  </si>
  <si>
    <t>804008</t>
  </si>
  <si>
    <t>804009</t>
  </si>
  <si>
    <t>804010</t>
  </si>
  <si>
    <t>804011</t>
  </si>
  <si>
    <t>804012</t>
  </si>
  <si>
    <t>804013</t>
  </si>
  <si>
    <t>804014</t>
  </si>
  <si>
    <t>804015</t>
  </si>
  <si>
    <t>804016</t>
  </si>
  <si>
    <t>804017</t>
  </si>
  <si>
    <t>804018</t>
  </si>
  <si>
    <t>804019</t>
  </si>
  <si>
    <t>804020</t>
  </si>
  <si>
    <t>804021</t>
  </si>
  <si>
    <t>804022</t>
  </si>
  <si>
    <t>804023</t>
  </si>
  <si>
    <t>804024</t>
  </si>
  <si>
    <t>804025</t>
  </si>
  <si>
    <t>804026</t>
  </si>
  <si>
    <t>804027</t>
  </si>
  <si>
    <t>804028</t>
  </si>
  <si>
    <t>804029</t>
  </si>
  <si>
    <t>804030</t>
  </si>
  <si>
    <t>804031</t>
  </si>
  <si>
    <t>804032</t>
  </si>
  <si>
    <t>804033</t>
  </si>
  <si>
    <t>804034</t>
  </si>
  <si>
    <t>804035</t>
  </si>
  <si>
    <t>804036</t>
  </si>
  <si>
    <t>804037</t>
  </si>
  <si>
    <t>804038</t>
  </si>
  <si>
    <t>804039</t>
  </si>
  <si>
    <t>804040</t>
  </si>
  <si>
    <t>804041</t>
  </si>
  <si>
    <t>804042</t>
  </si>
  <si>
    <t>804043</t>
  </si>
  <si>
    <t>804044</t>
  </si>
  <si>
    <t>804045</t>
  </si>
  <si>
    <t>804046</t>
  </si>
  <si>
    <t>804047</t>
  </si>
  <si>
    <t>800001</t>
  </si>
  <si>
    <t>858001</t>
  </si>
  <si>
    <t>858002</t>
  </si>
  <si>
    <t>860001</t>
  </si>
  <si>
    <t>860002</t>
  </si>
  <si>
    <t>860003</t>
  </si>
  <si>
    <t>860004</t>
  </si>
  <si>
    <t>860005</t>
  </si>
  <si>
    <t>860006</t>
  </si>
  <si>
    <t>860007</t>
  </si>
  <si>
    <t>860008</t>
  </si>
  <si>
    <t>860009</t>
  </si>
  <si>
    <t>860010</t>
  </si>
  <si>
    <t>860011</t>
  </si>
  <si>
    <t>860012</t>
  </si>
  <si>
    <t>860013</t>
  </si>
  <si>
    <t>860014</t>
  </si>
  <si>
    <t>860015</t>
  </si>
  <si>
    <t>860016</t>
  </si>
  <si>
    <t>860017</t>
  </si>
  <si>
    <t>548001</t>
  </si>
  <si>
    <t>548002</t>
  </si>
  <si>
    <t>548003</t>
  </si>
  <si>
    <t>548004</t>
  </si>
  <si>
    <t>548005</t>
  </si>
  <si>
    <t>548006</t>
  </si>
  <si>
    <t>548007</t>
  </si>
  <si>
    <t>548008</t>
  </si>
  <si>
    <t>548009</t>
  </si>
  <si>
    <t>548010</t>
  </si>
  <si>
    <t>548011</t>
  </si>
  <si>
    <t>548012</t>
  </si>
  <si>
    <t>548013</t>
  </si>
  <si>
    <t>548014</t>
  </si>
  <si>
    <t>548015</t>
  </si>
  <si>
    <t>548016</t>
  </si>
  <si>
    <t>548017</t>
  </si>
  <si>
    <t>548018</t>
  </si>
  <si>
    <t>548019</t>
  </si>
  <si>
    <t>548020</t>
  </si>
  <si>
    <t>548021</t>
  </si>
  <si>
    <t>548022</t>
  </si>
  <si>
    <t>548023</t>
  </si>
  <si>
    <t>548024</t>
  </si>
  <si>
    <t>548025</t>
  </si>
  <si>
    <t>548026</t>
  </si>
  <si>
    <t>548027</t>
  </si>
  <si>
    <t>548028</t>
  </si>
  <si>
    <t>548029</t>
  </si>
  <si>
    <t>548030</t>
  </si>
  <si>
    <t>548031</t>
  </si>
  <si>
    <t>548032</t>
  </si>
  <si>
    <t>548033</t>
  </si>
  <si>
    <t>548034</t>
  </si>
  <si>
    <t>548035</t>
  </si>
  <si>
    <t>704001</t>
  </si>
  <si>
    <t>704002</t>
  </si>
  <si>
    <t>704003</t>
  </si>
  <si>
    <t>704004</t>
  </si>
  <si>
    <t>704005</t>
  </si>
  <si>
    <t>704006</t>
  </si>
  <si>
    <t>704007</t>
  </si>
  <si>
    <t>704008</t>
  </si>
  <si>
    <t>704009</t>
  </si>
  <si>
    <t>704010</t>
  </si>
  <si>
    <t>704011</t>
  </si>
  <si>
    <t>704012</t>
  </si>
  <si>
    <t>704013</t>
  </si>
  <si>
    <t>704014</t>
  </si>
  <si>
    <t>704015</t>
  </si>
  <si>
    <t>704016</t>
  </si>
  <si>
    <t>704017</t>
  </si>
  <si>
    <t>704018</t>
  </si>
  <si>
    <t>704019</t>
  </si>
  <si>
    <t>876001</t>
  </si>
  <si>
    <t>876002</t>
  </si>
  <si>
    <t>887001</t>
  </si>
  <si>
    <t>887002</t>
  </si>
  <si>
    <t>887003</t>
  </si>
  <si>
    <t>887004</t>
  </si>
  <si>
    <t>262001</t>
  </si>
  <si>
    <t>894001</t>
  </si>
  <si>
    <t>894002</t>
  </si>
  <si>
    <t>894003</t>
  </si>
  <si>
    <t>894004</t>
  </si>
  <si>
    <t>894005</t>
  </si>
  <si>
    <t>894006</t>
  </si>
  <si>
    <t>894007</t>
  </si>
  <si>
    <t>894008</t>
  </si>
  <si>
    <t>716001</t>
  </si>
  <si>
    <t>716002</t>
  </si>
  <si>
    <t>716003</t>
  </si>
  <si>
    <t>716004</t>
  </si>
  <si>
    <t>716005</t>
  </si>
  <si>
    <t>716006</t>
  </si>
  <si>
    <t>Khost</t>
  </si>
  <si>
    <t>Sheberghan</t>
  </si>
  <si>
    <t>Farah</t>
  </si>
  <si>
    <t>Sarepol</t>
  </si>
  <si>
    <t>Pulikhumri</t>
  </si>
  <si>
    <t>Mazarisharif</t>
  </si>
  <si>
    <t>Lashkargah</t>
  </si>
  <si>
    <t>Kunduz</t>
  </si>
  <si>
    <t>Kabul</t>
  </si>
  <si>
    <t>Kandahar</t>
  </si>
  <si>
    <t>Taloqan</t>
  </si>
  <si>
    <t>Ghazni</t>
  </si>
  <si>
    <t>Herat</t>
  </si>
  <si>
    <t>Jalalabad</t>
  </si>
  <si>
    <t>Durres</t>
  </si>
  <si>
    <t>Tirana</t>
  </si>
  <si>
    <t>Frankfurt</t>
  </si>
  <si>
    <t>Furth</t>
  </si>
  <si>
    <t>Gelsenkirchen</t>
  </si>
  <si>
    <t>Wurzburg</t>
  </si>
  <si>
    <t>Regensburg</t>
  </si>
  <si>
    <t>Wuppertal</t>
  </si>
  <si>
    <t>Wolfsburg</t>
  </si>
  <si>
    <t>Wiesbaden</t>
  </si>
  <si>
    <t>Ulm</t>
  </si>
  <si>
    <t>Trier</t>
  </si>
  <si>
    <t>Stuttgart</t>
  </si>
  <si>
    <t>Solingen</t>
  </si>
  <si>
    <t>Siegen</t>
  </si>
  <si>
    <t>Schwerin</t>
  </si>
  <si>
    <t>Salzgitter</t>
  </si>
  <si>
    <t>Recklinghausen</t>
  </si>
  <si>
    <t>Berlin</t>
  </si>
  <si>
    <t>Bielefeld</t>
  </si>
  <si>
    <t>Bochum</t>
  </si>
  <si>
    <t>Bonn</t>
  </si>
  <si>
    <t>Bottrop</t>
  </si>
  <si>
    <t>Braunschweig</t>
  </si>
  <si>
    <t>Bremen</t>
  </si>
  <si>
    <t>Bremerhaven</t>
  </si>
  <si>
    <t>Chemnitz</t>
  </si>
  <si>
    <t>Cologne</t>
  </si>
  <si>
    <t>Cottbus</t>
  </si>
  <si>
    <t>Darmstadt</t>
  </si>
  <si>
    <t>Dortmund</t>
  </si>
  <si>
    <t>Dresden</t>
  </si>
  <si>
    <t>Duisburg</t>
  </si>
  <si>
    <t>Dusseldorf</t>
  </si>
  <si>
    <t>Erfurt</t>
  </si>
  <si>
    <t>Erlangen</t>
  </si>
  <si>
    <t>Essen</t>
  </si>
  <si>
    <t>Freiburg Im Breisgau</t>
  </si>
  <si>
    <t>Oberhausen</t>
  </si>
  <si>
    <t>Offenbach Am Main</t>
  </si>
  <si>
    <t>Oldenburg</t>
  </si>
  <si>
    <t>Osnabruck</t>
  </si>
  <si>
    <t>Paderborn</t>
  </si>
  <si>
    <t>Pforzheim</t>
  </si>
  <si>
    <t>Potsdam</t>
  </si>
  <si>
    <t>Nuremberg</t>
  </si>
  <si>
    <t>Neuss</t>
  </si>
  <si>
    <t>Munster</t>
  </si>
  <si>
    <t>Mulheim</t>
  </si>
  <si>
    <t>Munich</t>
  </si>
  <si>
    <t>Monchengladbach</t>
  </si>
  <si>
    <t>Moers</t>
  </si>
  <si>
    <t>Mannheim</t>
  </si>
  <si>
    <t>Mainz</t>
  </si>
  <si>
    <t>Magdeburg</t>
  </si>
  <si>
    <t>Ludwigshafen</t>
  </si>
  <si>
    <t>Lubeck</t>
  </si>
  <si>
    <t>Leverkusen</t>
  </si>
  <si>
    <t>Leipzig</t>
  </si>
  <si>
    <t>Saarbrucken</t>
  </si>
  <si>
    <t>Rostock</t>
  </si>
  <si>
    <t>Reutlingen</t>
  </si>
  <si>
    <t>Remscheid</t>
  </si>
  <si>
    <t>Krefeld</t>
  </si>
  <si>
    <t>Aachen</t>
  </si>
  <si>
    <t>Koblenz</t>
  </si>
  <si>
    <t>Kiel</t>
  </si>
  <si>
    <t>Kassel</t>
  </si>
  <si>
    <t>Karlsruhe</t>
  </si>
  <si>
    <t>Jena</t>
  </si>
  <si>
    <t>Ingolstadt</t>
  </si>
  <si>
    <t>Hildesheim</t>
  </si>
  <si>
    <t>Herne</t>
  </si>
  <si>
    <t>Heilbronn</t>
  </si>
  <si>
    <t>Heidelberg</t>
  </si>
  <si>
    <t>Hanover</t>
  </si>
  <si>
    <t>Hamm</t>
  </si>
  <si>
    <t>Hamburg</t>
  </si>
  <si>
    <t>Halle</t>
  </si>
  <si>
    <t>Hagen</t>
  </si>
  <si>
    <t>Gottingen</t>
  </si>
  <si>
    <t>Augsburg</t>
  </si>
  <si>
    <t>Bergisch Gladbach</t>
  </si>
  <si>
    <t>Pas De La Casa</t>
  </si>
  <si>
    <t>Canillo</t>
  </si>
  <si>
    <t>Encamp</t>
  </si>
  <si>
    <t>Escaldes Engordany</t>
  </si>
  <si>
    <t>Santa Coloma</t>
  </si>
  <si>
    <t>Ordino</t>
  </si>
  <si>
    <t>Sant Julia De Loria</t>
  </si>
  <si>
    <t>Escas</t>
  </si>
  <si>
    <t>La Farga De Moles</t>
  </si>
  <si>
    <t>La Massana</t>
  </si>
  <si>
    <t>Andorra La Vella</t>
  </si>
  <si>
    <t>Lobito</t>
  </si>
  <si>
    <t>Benguela</t>
  </si>
  <si>
    <t>Uige</t>
  </si>
  <si>
    <t>Kuito</t>
  </si>
  <si>
    <t>Lubango</t>
  </si>
  <si>
    <t>Huambo</t>
  </si>
  <si>
    <t>Cabinda</t>
  </si>
  <si>
    <t>Luanda</t>
  </si>
  <si>
    <t>Malanje</t>
  </si>
  <si>
    <t>Sombrero</t>
  </si>
  <si>
    <t>Wall Blake</t>
  </si>
  <si>
    <t>The Valley</t>
  </si>
  <si>
    <t>Anguilla</t>
  </si>
  <si>
    <t>Blowing Point</t>
  </si>
  <si>
    <t>Crocus Hill</t>
  </si>
  <si>
    <t>Road Bay</t>
  </si>
  <si>
    <t>The Forest</t>
  </si>
  <si>
    <t>The Road</t>
  </si>
  <si>
    <t>Belgrano Ii</t>
  </si>
  <si>
    <t>Casey Station</t>
  </si>
  <si>
    <t>Comandante Ferraz</t>
  </si>
  <si>
    <t>Concordia</t>
  </si>
  <si>
    <t>Davis Station</t>
  </si>
  <si>
    <t>Dome Fuji</t>
  </si>
  <si>
    <t>Druzhnaya</t>
  </si>
  <si>
    <t>Marambio</t>
  </si>
  <si>
    <t>Maitri</t>
  </si>
  <si>
    <t>Law Base</t>
  </si>
  <si>
    <t>Kohnen</t>
  </si>
  <si>
    <t>King Sejong</t>
  </si>
  <si>
    <t>Mawson Station</t>
  </si>
  <si>
    <t>Mario Zucchelli</t>
  </si>
  <si>
    <t>Aboa</t>
  </si>
  <si>
    <t>Amundsen Scott</t>
  </si>
  <si>
    <t>Arctowski</t>
  </si>
  <si>
    <t>Artigas</t>
  </si>
  <si>
    <t>Arturo Prat</t>
  </si>
  <si>
    <t>Bellingshausen</t>
  </si>
  <si>
    <t>Dumont D Urville Station</t>
  </si>
  <si>
    <t>Escudero</t>
  </si>
  <si>
    <t>Esperanza</t>
  </si>
  <si>
    <t>Gabriel De Castilla</t>
  </si>
  <si>
    <t>General Bernardo O Higgins</t>
  </si>
  <si>
    <t>Great Wall</t>
  </si>
  <si>
    <t>Halley</t>
  </si>
  <si>
    <t>Juan Carlos Primero</t>
  </si>
  <si>
    <t>Jubany</t>
  </si>
  <si>
    <t>Zhongshan</t>
  </si>
  <si>
    <t>Wasa</t>
  </si>
  <si>
    <t>Vostok</t>
  </si>
  <si>
    <t>Vernadsky</t>
  </si>
  <si>
    <t>Troll</t>
  </si>
  <si>
    <t>Tor</t>
  </si>
  <si>
    <t>Teniente R Marsh</t>
  </si>
  <si>
    <t>Syowa</t>
  </si>
  <si>
    <t>Signy</t>
  </si>
  <si>
    <t>Scott Base</t>
  </si>
  <si>
    <t>Sanae Iv</t>
  </si>
  <si>
    <t>San Martin</t>
  </si>
  <si>
    <t>Rothera</t>
  </si>
  <si>
    <t>Progress</t>
  </si>
  <si>
    <t>Port Foster</t>
  </si>
  <si>
    <t>Palmer</t>
  </si>
  <si>
    <t>Orcadas</t>
  </si>
  <si>
    <t>Novolazarevskaya</t>
  </si>
  <si>
    <t>Neumayer</t>
  </si>
  <si>
    <t>Mirny</t>
  </si>
  <si>
    <t>Mcmurdo</t>
  </si>
  <si>
    <t>Skopje</t>
  </si>
  <si>
    <t>Antigua</t>
  </si>
  <si>
    <t>Saint Johns</t>
  </si>
  <si>
    <t>Parham</t>
  </si>
  <si>
    <t>Falmouth</t>
  </si>
  <si>
    <t>Barbuda</t>
  </si>
  <si>
    <t>Buraydah</t>
  </si>
  <si>
    <t>Dammam</t>
  </si>
  <si>
    <t>Jeddah</t>
  </si>
  <si>
    <t>Mecca</t>
  </si>
  <si>
    <t>Riyadh</t>
  </si>
  <si>
    <t>Medina</t>
  </si>
  <si>
    <t>Ta If</t>
  </si>
  <si>
    <t>Saida</t>
  </si>
  <si>
    <t>Algiers</t>
  </si>
  <si>
    <t>Oran</t>
  </si>
  <si>
    <t>Constantine</t>
  </si>
  <si>
    <t>Annaba</t>
  </si>
  <si>
    <t>Batna</t>
  </si>
  <si>
    <t>Blida</t>
  </si>
  <si>
    <t>Setif</t>
  </si>
  <si>
    <t>Chlef</t>
  </si>
  <si>
    <t>Djelfa</t>
  </si>
  <si>
    <t>Sidi Bel Abbes</t>
  </si>
  <si>
    <t>Biskra</t>
  </si>
  <si>
    <t>Tebessa</t>
  </si>
  <si>
    <t>Tiaret</t>
  </si>
  <si>
    <t>Ouargla</t>
  </si>
  <si>
    <t>Bejaia</t>
  </si>
  <si>
    <t>Skikda</t>
  </si>
  <si>
    <t>Tlemcen</t>
  </si>
  <si>
    <t>Bordj Bou Arreridj</t>
  </si>
  <si>
    <t>Bechar</t>
  </si>
  <si>
    <t>Medea</t>
  </si>
  <si>
    <t>Touggourt</t>
  </si>
  <si>
    <t>Jijel</t>
  </si>
  <si>
    <t>Souk Ahras</t>
  </si>
  <si>
    <t>Mostaganem</t>
  </si>
  <si>
    <t>M Sila</t>
  </si>
  <si>
    <t>El Eulma</t>
  </si>
  <si>
    <t>Khenchela</t>
  </si>
  <si>
    <t>El Oued</t>
  </si>
  <si>
    <t>Guelma</t>
  </si>
  <si>
    <t>Relizane</t>
  </si>
  <si>
    <t>Laghouat</t>
  </si>
  <si>
    <t>Bordj El Kiffan</t>
  </si>
  <si>
    <t>Bou Saada</t>
  </si>
  <si>
    <t>Bab Ezzouar</t>
  </si>
  <si>
    <t>Messaad</t>
  </si>
  <si>
    <t>Barika</t>
  </si>
  <si>
    <t>Ain Beida</t>
  </si>
  <si>
    <t>Ghardaia</t>
  </si>
  <si>
    <t>Baraki</t>
  </si>
  <si>
    <t>Ain Oussera</t>
  </si>
  <si>
    <t>El Khroub</t>
  </si>
  <si>
    <t>La Plata</t>
  </si>
  <si>
    <t>Rosario</t>
  </si>
  <si>
    <t>Mendoza</t>
  </si>
  <si>
    <t>San Miguel De Tucuman</t>
  </si>
  <si>
    <t>Lanus</t>
  </si>
  <si>
    <t>Quilmes</t>
  </si>
  <si>
    <t>Bahia Blanca</t>
  </si>
  <si>
    <t>Avellaneda</t>
  </si>
  <si>
    <t>Corrientes</t>
  </si>
  <si>
    <t>Santiago Del Estero</t>
  </si>
  <si>
    <t>Neuquen</t>
  </si>
  <si>
    <t>Resistencia</t>
  </si>
  <si>
    <t>San Juan</t>
  </si>
  <si>
    <t>Mar Del Plata</t>
  </si>
  <si>
    <t>Santa Fe</t>
  </si>
  <si>
    <t>Salta</t>
  </si>
  <si>
    <t>Buenos Aires</t>
  </si>
  <si>
    <t>Cordoba</t>
  </si>
  <si>
    <t>Vanadzor</t>
  </si>
  <si>
    <t>Gyumri</t>
  </si>
  <si>
    <t>Yerevan</t>
  </si>
  <si>
    <t>Noord</t>
  </si>
  <si>
    <t>Barcadera</t>
  </si>
  <si>
    <t>Bushiribana</t>
  </si>
  <si>
    <t>Druif</t>
  </si>
  <si>
    <t>Oranjestad</t>
  </si>
  <si>
    <t>Palm Beach</t>
  </si>
  <si>
    <t>Santa Cruz</t>
  </si>
  <si>
    <t>Paradera</t>
  </si>
  <si>
    <t>Sint Nicolaas</t>
  </si>
  <si>
    <t>Gold Coast Tweed</t>
  </si>
  <si>
    <t>Geelong</t>
  </si>
  <si>
    <t>Greater Hobart</t>
  </si>
  <si>
    <t>Wollongong</t>
  </si>
  <si>
    <t>Sunshine Coast</t>
  </si>
  <si>
    <t>Canberra</t>
  </si>
  <si>
    <t>Canberra Queanbeyan</t>
  </si>
  <si>
    <t>Newcastle</t>
  </si>
  <si>
    <t>Sydney</t>
  </si>
  <si>
    <t>Adelaide</t>
  </si>
  <si>
    <t>Launceston</t>
  </si>
  <si>
    <t>Toowoomba</t>
  </si>
  <si>
    <t>Darwin</t>
  </si>
  <si>
    <t>Cairns</t>
  </si>
  <si>
    <t>Perth</t>
  </si>
  <si>
    <t>Brisbane</t>
  </si>
  <si>
    <t>Melbourne</t>
  </si>
  <si>
    <t>Townsville</t>
  </si>
  <si>
    <t>Salzburg</t>
  </si>
  <si>
    <t>Innsbruck</t>
  </si>
  <si>
    <t>Vienna</t>
  </si>
  <si>
    <t>Linz</t>
  </si>
  <si>
    <t>Graz</t>
  </si>
  <si>
    <t>Sumqayit</t>
  </si>
  <si>
    <t>Baku</t>
  </si>
  <si>
    <t>Ganja</t>
  </si>
  <si>
    <t>Nassau</t>
  </si>
  <si>
    <t>Pabna</t>
  </si>
  <si>
    <t>Dhaka</t>
  </si>
  <si>
    <t>Chittagong</t>
  </si>
  <si>
    <t>Khulna</t>
  </si>
  <si>
    <t>Narayanganj</t>
  </si>
  <si>
    <t>Sylhet</t>
  </si>
  <si>
    <t>Tongi</t>
  </si>
  <si>
    <t>Rajshahi</t>
  </si>
  <si>
    <t>Bogra</t>
  </si>
  <si>
    <t>Barisal</t>
  </si>
  <si>
    <t>Comilla</t>
  </si>
  <si>
    <t>Rangpur</t>
  </si>
  <si>
    <t>Sabhar</t>
  </si>
  <si>
    <t>Mymensingh</t>
  </si>
  <si>
    <t>Gazipur</t>
  </si>
  <si>
    <t>Jessore</t>
  </si>
  <si>
    <t>Rupganj</t>
  </si>
  <si>
    <t>Dinajpur</t>
  </si>
  <si>
    <t>Nawabganj</t>
  </si>
  <si>
    <t>Rahmanbaria</t>
  </si>
  <si>
    <t>Cox S Bazar</t>
  </si>
  <si>
    <t>Tangail</t>
  </si>
  <si>
    <t>Kadamrasul</t>
  </si>
  <si>
    <t>Chandpur</t>
  </si>
  <si>
    <t>Sirajganj</t>
  </si>
  <si>
    <t>Kaliakair</t>
  </si>
  <si>
    <t>Feni</t>
  </si>
  <si>
    <t>Naogaon</t>
  </si>
  <si>
    <t>Narsingdi</t>
  </si>
  <si>
    <t>Jamalpur</t>
  </si>
  <si>
    <t>Sripur</t>
  </si>
  <si>
    <t>Saidpur</t>
  </si>
  <si>
    <t>Faridpur</t>
  </si>
  <si>
    <t>Bhairab Bazar</t>
  </si>
  <si>
    <t>Satkhira</t>
  </si>
  <si>
    <t>Jhenida</t>
  </si>
  <si>
    <t>Noakhali</t>
  </si>
  <si>
    <t>Kishorganj</t>
  </si>
  <si>
    <t>Kushtia</t>
  </si>
  <si>
    <t>Oistins</t>
  </si>
  <si>
    <t>Saint Michael</t>
  </si>
  <si>
    <t>Sam Lords Castle</t>
  </si>
  <si>
    <t>Saint Philip</t>
  </si>
  <si>
    <t>Saint Peter</t>
  </si>
  <si>
    <t>Christ Church</t>
  </si>
  <si>
    <t>Nesfield</t>
  </si>
  <si>
    <t>Speightstown</t>
  </si>
  <si>
    <t>Bridgetown</t>
  </si>
  <si>
    <t>Riffa</t>
  </si>
  <si>
    <t>Manama</t>
  </si>
  <si>
    <t>Liege</t>
  </si>
  <si>
    <t>Schaerbeek</t>
  </si>
  <si>
    <t>Antwerp</t>
  </si>
  <si>
    <t>Bruges</t>
  </si>
  <si>
    <t>Brussels</t>
  </si>
  <si>
    <t>Charleroi</t>
  </si>
  <si>
    <t>Ghent</t>
  </si>
  <si>
    <t>Namur</t>
  </si>
  <si>
    <t>Dangriga</t>
  </si>
  <si>
    <t>Belmopan</t>
  </si>
  <si>
    <t>Belize</t>
  </si>
  <si>
    <t>Benque Viejo Del Carmen</t>
  </si>
  <si>
    <t>Corozal</t>
  </si>
  <si>
    <t>Orange Walk</t>
  </si>
  <si>
    <t>Punta Gorda</t>
  </si>
  <si>
    <t>San Ignacio</t>
  </si>
  <si>
    <t>San Pedro</t>
  </si>
  <si>
    <t>Portonovo</t>
  </si>
  <si>
    <t>Parakou</t>
  </si>
  <si>
    <t>Lokossa</t>
  </si>
  <si>
    <t>Kandi</t>
  </si>
  <si>
    <t>Djougou</t>
  </si>
  <si>
    <t>Cotonou</t>
  </si>
  <si>
    <t>Bohicon</t>
  </si>
  <si>
    <t>Abomey</t>
  </si>
  <si>
    <t>Natitingou</t>
  </si>
  <si>
    <t>Freeport</t>
  </si>
  <si>
    <t>Southampton</t>
  </si>
  <si>
    <t>Saint George</t>
  </si>
  <si>
    <t>Kings Wharf</t>
  </si>
  <si>
    <t>Harbour Island</t>
  </si>
  <si>
    <t>Hamilton</t>
  </si>
  <si>
    <t>Devonshire</t>
  </si>
  <si>
    <t>Babruysk</t>
  </si>
  <si>
    <t>Baranovichi</t>
  </si>
  <si>
    <t>Vitebsk</t>
  </si>
  <si>
    <t>Salihorsk</t>
  </si>
  <si>
    <t>Pinsk</t>
  </si>
  <si>
    <t>Orsha</t>
  </si>
  <si>
    <t>Navapolatsk</t>
  </si>
  <si>
    <t>Mazyr</t>
  </si>
  <si>
    <t>Mogilevmahilyow</t>
  </si>
  <si>
    <t>Minsk</t>
  </si>
  <si>
    <t>Lida</t>
  </si>
  <si>
    <t>Grodno</t>
  </si>
  <si>
    <t>Gomel</t>
  </si>
  <si>
    <t>Brest</t>
  </si>
  <si>
    <t>Barysaw</t>
  </si>
  <si>
    <t>The Bottom</t>
  </si>
  <si>
    <t>Dorp Rincon</t>
  </si>
  <si>
    <t>Dorp Tera Kora</t>
  </si>
  <si>
    <t>Goto</t>
  </si>
  <si>
    <t>Kralendijk</t>
  </si>
  <si>
    <t>Saba</t>
  </si>
  <si>
    <t>Sint Eustatius</t>
  </si>
  <si>
    <t>Bonaire</t>
  </si>
  <si>
    <t>Tuzla</t>
  </si>
  <si>
    <t>Banjaluka</t>
  </si>
  <si>
    <t>Bijeljina</t>
  </si>
  <si>
    <t>Sarajevo</t>
  </si>
  <si>
    <t>Mostar</t>
  </si>
  <si>
    <t>Zenica</t>
  </si>
  <si>
    <t>Gaborone</t>
  </si>
  <si>
    <t>Sao Jose Dos Campos Sao Paulo</t>
  </si>
  <si>
    <t>Cachoeiro De Itapemirim Espirito Santo</t>
  </si>
  <si>
    <t>Camacari Bahia</t>
  </si>
  <si>
    <t>Camaragibe Pernambuco</t>
  </si>
  <si>
    <t>Campina Grande Paraiba</t>
  </si>
  <si>
    <t>Campinas Sao Paulo</t>
  </si>
  <si>
    <t>Campo Grande Mato Grosso Do Sul</t>
  </si>
  <si>
    <t>Campos Dos Goytacazes Rio De Janeiro</t>
  </si>
  <si>
    <t>Abaetetuba Para</t>
  </si>
  <si>
    <t>Alagoinhas Bahia</t>
  </si>
  <si>
    <t>Alvorada Rio Grande Do Sul</t>
  </si>
  <si>
    <t>Altamira Para</t>
  </si>
  <si>
    <t>Americana Sao Paulo</t>
  </si>
  <si>
    <t>Ananindeua Para</t>
  </si>
  <si>
    <t>Anapolis Goias</t>
  </si>
  <si>
    <t>Aparecida De Goiania Goias</t>
  </si>
  <si>
    <t>Apucarana Parana</t>
  </si>
  <si>
    <t>Aracaju Sergipe</t>
  </si>
  <si>
    <t>Araguaina Tocantins</t>
  </si>
  <si>
    <t>Arapiraca Alagoas</t>
  </si>
  <si>
    <t>Araraquara Sao Paulo</t>
  </si>
  <si>
    <t>Araras Sao Paulo</t>
  </si>
  <si>
    <t>Aracatuba Sao Paulo</t>
  </si>
  <si>
    <t>Atibaia Sao Paulo</t>
  </si>
  <si>
    <t>Bage Rio Grande Do Sul</t>
  </si>
  <si>
    <t>Barbacena Minas Gerais</t>
  </si>
  <si>
    <t>Barra Mansa Rio De Janeiro</t>
  </si>
  <si>
    <t>Barreiras Bahia</t>
  </si>
  <si>
    <t>Barretos Sao Paulo</t>
  </si>
  <si>
    <t>Barueri Sao Paulo</t>
  </si>
  <si>
    <t>Bauru Sao Paulo</t>
  </si>
  <si>
    <t>Belford Roxo Rio De Janeiro</t>
  </si>
  <si>
    <t>Belo Horizonte Minas Gerais</t>
  </si>
  <si>
    <t>Belem Para</t>
  </si>
  <si>
    <t>Betim Minas Gerais</t>
  </si>
  <si>
    <t>Blumenau Santa Catarina</t>
  </si>
  <si>
    <t>Boa Vista Roraima</t>
  </si>
  <si>
    <t>Botucatu Sao Paulo</t>
  </si>
  <si>
    <t>Imperatriz Maranhao</t>
  </si>
  <si>
    <t>Indaiatuba Sao Paulo</t>
  </si>
  <si>
    <t>Carapicuiba Sao Paulo</t>
  </si>
  <si>
    <t>Cariacica Espirito Santo</t>
  </si>
  <si>
    <t>Caruaru Pernambuco</t>
  </si>
  <si>
    <t>Cascavel Parana</t>
  </si>
  <si>
    <t>Castanhal Para</t>
  </si>
  <si>
    <t>Catanduva Sao Paulo</t>
  </si>
  <si>
    <t>Caucaia Ceara</t>
  </si>
  <si>
    <t>Caxias Do Sul Rio Grande Do Sul</t>
  </si>
  <si>
    <t>Caxias Maranhao</t>
  </si>
  <si>
    <t>Chapeco Santa Catarina</t>
  </si>
  <si>
    <t>Colatina Espirito Santo</t>
  </si>
  <si>
    <t>Colombo Parana</t>
  </si>
  <si>
    <t>Contagem Minas Gerais</t>
  </si>
  <si>
    <t>Cotia Sao Paulo</t>
  </si>
  <si>
    <t>Crato Ceara</t>
  </si>
  <si>
    <t>Criciuma Santa Catarina</t>
  </si>
  <si>
    <t>Cubatao Sao Paulo</t>
  </si>
  <si>
    <t>Cuiaba Mato Grosso</t>
  </si>
  <si>
    <t>Curitiba Parana</t>
  </si>
  <si>
    <t>Diadema Sao Paulo</t>
  </si>
  <si>
    <t>Divinopolis Minas Gerais</t>
  </si>
  <si>
    <t>Dourados Mato Grosso Do Sul</t>
  </si>
  <si>
    <t>Duque De Caxias Rio De Janeiro</t>
  </si>
  <si>
    <t>Embu Das Artes Sao Paulo</t>
  </si>
  <si>
    <t>Feira De Santana Bahia</t>
  </si>
  <si>
    <t>Ferraz De Vasconcelos Sao Paulo</t>
  </si>
  <si>
    <t>Florianopolis Santa Catarina</t>
  </si>
  <si>
    <t>Fortaleza Ceara</t>
  </si>
  <si>
    <t>Foz Do Iguacu Parana</t>
  </si>
  <si>
    <t>Franca Sao Paulo</t>
  </si>
  <si>
    <t>Francisco Morato Parana</t>
  </si>
  <si>
    <t>Franco Da Rocha Sao Paulo</t>
  </si>
  <si>
    <t>Garanhuns Pernambuco</t>
  </si>
  <si>
    <t>Goiania Goias</t>
  </si>
  <si>
    <t>Governador Valadares Minas Gerais</t>
  </si>
  <si>
    <t>Gravatai Rio Grande Do Sul</t>
  </si>
  <si>
    <t>Guarapuava Sao Paulo</t>
  </si>
  <si>
    <t>Guaratingueta Sao Paulo</t>
  </si>
  <si>
    <t>Guaruja Sao Paulo</t>
  </si>
  <si>
    <t>Guarulhos Sao Paulo</t>
  </si>
  <si>
    <t>Hortolandia Sao Paulo</t>
  </si>
  <si>
    <t>Ibirite Minas Gerais</t>
  </si>
  <si>
    <t>Ilheus Bahia</t>
  </si>
  <si>
    <t>Canoas Rio Grande Do Sul</t>
  </si>
  <si>
    <t>Ipatinga Minas Gerais</t>
  </si>
  <si>
    <t>Itaborai Rio De Janeiro</t>
  </si>
  <si>
    <t>Itabuna Bahia</t>
  </si>
  <si>
    <t>Itaituba Para</t>
  </si>
  <si>
    <t>Itajai Santa Catarina</t>
  </si>
  <si>
    <t>Itapecerica Da Serra Sao Paulo</t>
  </si>
  <si>
    <t>Itapetininga Sao Paulo</t>
  </si>
  <si>
    <t>Itapevi Sao Paulo</t>
  </si>
  <si>
    <t>Itaquaquecetuba Sao Paulo</t>
  </si>
  <si>
    <t>Itu Sao Paulo</t>
  </si>
  <si>
    <t>Jaboatao Dos Guararapes Pernambuco</t>
  </si>
  <si>
    <t>Jacarei Sao Paulo</t>
  </si>
  <si>
    <t>Jaragua Do Sul Santa Catarina</t>
  </si>
  <si>
    <t>Jau Sao Paulo</t>
  </si>
  <si>
    <t>Jequie Bahia</t>
  </si>
  <si>
    <t>Joao Pessoa Paraiba</t>
  </si>
  <si>
    <t>Joinville Santa Catarina</t>
  </si>
  <si>
    <t>Juazeiro Bahia</t>
  </si>
  <si>
    <t>Juazeiro Do Norte Ceara</t>
  </si>
  <si>
    <t>Juiz De Fora Minas Gerais</t>
  </si>
  <si>
    <t>Jundiai Sao Paulo</t>
  </si>
  <si>
    <t>Lages Santa Catarina</t>
  </si>
  <si>
    <t>Lauro De Freitas Bahia</t>
  </si>
  <si>
    <t>Limeira Sao Paulo</t>
  </si>
  <si>
    <t>Linhares Espirito Santo</t>
  </si>
  <si>
    <t>Londrina Parana</t>
  </si>
  <si>
    <t>Luziania Goias</t>
  </si>
  <si>
    <t>Macae Rio De Janeiro</t>
  </si>
  <si>
    <t>Macapa Amapa</t>
  </si>
  <si>
    <t>Maceio Alagoas</t>
  </si>
  <si>
    <t>Mage Rio De Janeiro</t>
  </si>
  <si>
    <t>Manaus Amazonas</t>
  </si>
  <si>
    <t>Maraba Para</t>
  </si>
  <si>
    <t>Maracanau Ceara</t>
  </si>
  <si>
    <t>Maringa Parana</t>
  </si>
  <si>
    <t>Marilia Sao Paulo</t>
  </si>
  <si>
    <t>Maua Sao Paulo</t>
  </si>
  <si>
    <t>Mogi Das Cruzes Sao Paulo</t>
  </si>
  <si>
    <t>Mogi Guacu Sao Paulo</t>
  </si>
  <si>
    <t>Montes Claros Minas Gerais</t>
  </si>
  <si>
    <t>Mossoro Rio Grande Do Norte</t>
  </si>
  <si>
    <t>Natal Rio Grande Do Norte</t>
  </si>
  <si>
    <t>Nilopolis Rio De Janeiro</t>
  </si>
  <si>
    <t>Niteroi Rio De Janeiro</t>
  </si>
  <si>
    <t>Nossa Senhora Do Socorro</t>
  </si>
  <si>
    <t>Nova Friburgo Rio De Janeiro</t>
  </si>
  <si>
    <t>Nova Iguacu Rio De Janeiro</t>
  </si>
  <si>
    <t>Novo Hamburgo Rio Grande Do Sul</t>
  </si>
  <si>
    <t>Olinda Pernambuco</t>
  </si>
  <si>
    <t>Osasco Sao Paulo</t>
  </si>
  <si>
    <t>Palmas Tocantins</t>
  </si>
  <si>
    <t>Paranagua Parana</t>
  </si>
  <si>
    <t>Parnaiba Piaui</t>
  </si>
  <si>
    <t>Passo Fundo Rio Grande Do Sul</t>
  </si>
  <si>
    <t>Passos Minas Gerais</t>
  </si>
  <si>
    <t>Patos De Minas Minas Gerais</t>
  </si>
  <si>
    <t>Paulista Pernambuco</t>
  </si>
  <si>
    <t>Pelotas Rio Grande Do Sul</t>
  </si>
  <si>
    <t>Petrolina Pernambuco</t>
  </si>
  <si>
    <t>Petropolis Rio De Janeiro</t>
  </si>
  <si>
    <t>Pindamonhangaba Sao Paulo</t>
  </si>
  <si>
    <t>Pinhais Parana</t>
  </si>
  <si>
    <t>Piracicaba Sao Paulo</t>
  </si>
  <si>
    <t>Ponta Grossa Parana</t>
  </si>
  <si>
    <t>Porto Alegre Rio Grande Do Sul</t>
  </si>
  <si>
    <t>Porto Velho Rondônia</t>
  </si>
  <si>
    <t>Pouso Alegre Minas Gerais</t>
  </si>
  <si>
    <t>Pocos De Caldas Minas Gerais</t>
  </si>
  <si>
    <t>Praia Grande Sao Paulo</t>
  </si>
  <si>
    <t>Presidente Prudente Sao Paulo</t>
  </si>
  <si>
    <t>Queimados Rio De Janeiro</t>
  </si>
  <si>
    <t>Recife Pernambuco</t>
  </si>
  <si>
    <t>Resende Rio De Janeiro</t>
  </si>
  <si>
    <t>Ribeirao Pires Sao Paulo</t>
  </si>
  <si>
    <t>Ribeirao Preto Sao Paulo</t>
  </si>
  <si>
    <t>Ribeirao Das Neves Sao Paulo</t>
  </si>
  <si>
    <t>Rio Branco Acre</t>
  </si>
  <si>
    <t>Rio Claro Sao Paulo</t>
  </si>
  <si>
    <t>Rio Grande Minas Gerais</t>
  </si>
  <si>
    <t>Rio Verde Goias</t>
  </si>
  <si>
    <t>Rio De Janeiro</t>
  </si>
  <si>
    <t>Rondonopolis Mato Grosso</t>
  </si>
  <si>
    <t>Sabara Minas Gerais</t>
  </si>
  <si>
    <t>Salvador Bahia</t>
  </si>
  <si>
    <t>Santa Barbara Doeste Sao Paulo</t>
  </si>
  <si>
    <t>Santa Cruz Do Sul</t>
  </si>
  <si>
    <t>Santa Luzia Minas Gerais</t>
  </si>
  <si>
    <t>Santa Maria Rio Grande Do Sul</t>
  </si>
  <si>
    <t>Santa Rita Paraiba</t>
  </si>
  <si>
    <t>Santarem Para</t>
  </si>
  <si>
    <t>Santo Andre Sao Paulo</t>
  </si>
  <si>
    <t>Santos Sao Paulo</t>
  </si>
  <si>
    <t>Sao Bernardo Do Campo Sao Paulo</t>
  </si>
  <si>
    <t>Sao Caetano Do Sul Sao Paulo</t>
  </si>
  <si>
    <t>Sao Carlos Sao Paulo</t>
  </si>
  <si>
    <t>Sao Goncalo Rio De Janeiro</t>
  </si>
  <si>
    <t>Sao Joao De Meriti Rio De Janeiro</t>
  </si>
  <si>
    <t>Sao Jose De Ribamar Maranhao</t>
  </si>
  <si>
    <t>Sao Jose Do Rio Preto Sao Paulo</t>
  </si>
  <si>
    <t>Sao Jose Dos Pinhais Parana</t>
  </si>
  <si>
    <t>Sao Jose Santa Catarina</t>
  </si>
  <si>
    <t>Sao Leopoldo Rio Grande Do Sul</t>
  </si>
  <si>
    <t>Sao Luis Maranhao</t>
  </si>
  <si>
    <t>Sao Paulo</t>
  </si>
  <si>
    <t>Sao Vicente Sao Paulo</t>
  </si>
  <si>
    <t>Braganca Paulista Sao Paulo</t>
  </si>
  <si>
    <t>Brasilia</t>
  </si>
  <si>
    <t>Cabo Frio Rio De Janeiro</t>
  </si>
  <si>
    <t>Cabo De Santo Agostinho Pernambuco</t>
  </si>
  <si>
    <t>Cachoeirinha Rio Grande Do Sul</t>
  </si>
  <si>
    <t>Volta Redonda Rio De Janeiro</t>
  </si>
  <si>
    <t>Vitoria Espirito Santo</t>
  </si>
  <si>
    <t>Vitoria De Santo Antao Pernambuco</t>
  </si>
  <si>
    <t>Vitoria Da Conquista Bahia</t>
  </si>
  <si>
    <t>Vila Velha Espirito Santo</t>
  </si>
  <si>
    <t>Viamao Rio Grande Do Sul</t>
  </si>
  <si>
    <t>Varzea Grande Mato Grosso</t>
  </si>
  <si>
    <t>Varginha Minas Gerais</t>
  </si>
  <si>
    <t>Uruguaiana Rio Grande Do Sul</t>
  </si>
  <si>
    <t>Uberlandia Minas Gerais</t>
  </si>
  <si>
    <t>Uberaba Minas Gerais</t>
  </si>
  <si>
    <t>Tubarao Santa Catarina</t>
  </si>
  <si>
    <t>Toledo Parana</t>
  </si>
  <si>
    <t>Timon Maranhao</t>
  </si>
  <si>
    <t>Teofilo Otoni Minas Gerais</t>
  </si>
  <si>
    <t>Teresopolis Rio De Janeiro</t>
  </si>
  <si>
    <t>Teresina Piaui</t>
  </si>
  <si>
    <t>Teixeira De Freitas</t>
  </si>
  <si>
    <t>Taubate Sao Paulo</t>
  </si>
  <si>
    <t>Tatui Sao Paulo</t>
  </si>
  <si>
    <t>Taboao Da Serra Sao Paulo</t>
  </si>
  <si>
    <t>Suzano Sao Paulo</t>
  </si>
  <si>
    <t>Sumare Sao Paulo</t>
  </si>
  <si>
    <t>Sorocaba Sao Paulo</t>
  </si>
  <si>
    <t>Sobral Ceara</t>
  </si>
  <si>
    <t>Sete Lagoas Minas Gerais</t>
  </si>
  <si>
    <t>Sertaozinho Sao Paulo</t>
  </si>
  <si>
    <t>Serra Espirito Santo</t>
  </si>
  <si>
    <t>Sapucaia Do Sul Rio Grande Do Sul</t>
  </si>
  <si>
    <t>Lumut</t>
  </si>
  <si>
    <t>Tanjong Salirong</t>
  </si>
  <si>
    <t>Kuala Belait</t>
  </si>
  <si>
    <t>Bandar Seri Begawan</t>
  </si>
  <si>
    <t>Seria</t>
  </si>
  <si>
    <t>Muara</t>
  </si>
  <si>
    <t>Ruse</t>
  </si>
  <si>
    <t>Pleven</t>
  </si>
  <si>
    <t>Stara Zagora</t>
  </si>
  <si>
    <t>Plovdiv</t>
  </si>
  <si>
    <t>Sofia</t>
  </si>
  <si>
    <t>Burgas</t>
  </si>
  <si>
    <t>Varna</t>
  </si>
  <si>
    <t>Bobo Dioulasso</t>
  </si>
  <si>
    <t>Ouagadougou</t>
  </si>
  <si>
    <t>Bujumbura</t>
  </si>
  <si>
    <t>Thimphu</t>
  </si>
  <si>
    <t>Praia</t>
  </si>
  <si>
    <t>Siemreap</t>
  </si>
  <si>
    <t>Battambang</t>
  </si>
  <si>
    <t>Phnompenh</t>
  </si>
  <si>
    <t>Bamenda</t>
  </si>
  <si>
    <t>Ngaoundere</t>
  </si>
  <si>
    <t>Maroua</t>
  </si>
  <si>
    <t>Garoua</t>
  </si>
  <si>
    <t>Bafoussam</t>
  </si>
  <si>
    <t>Kumba</t>
  </si>
  <si>
    <t>Yaounde</t>
  </si>
  <si>
    <t>Douala</t>
  </si>
  <si>
    <t>Nkongsamba</t>
  </si>
  <si>
    <t>Buea</t>
  </si>
  <si>
    <t>Saanich</t>
  </si>
  <si>
    <t>Ajax</t>
  </si>
  <si>
    <t>Thunder Bay</t>
  </si>
  <si>
    <t>Terrebonne</t>
  </si>
  <si>
    <t>St Johns</t>
  </si>
  <si>
    <t>Langley</t>
  </si>
  <si>
    <t>Chatham Kent</t>
  </si>
  <si>
    <t>Ottawa</t>
  </si>
  <si>
    <t>Regina</t>
  </si>
  <si>
    <t>Richmond</t>
  </si>
  <si>
    <t>Richmond Hill</t>
  </si>
  <si>
    <t>Oakville</t>
  </si>
  <si>
    <t>Burlington</t>
  </si>
  <si>
    <t>Greater Sudbury</t>
  </si>
  <si>
    <t>Sherbrooke</t>
  </si>
  <si>
    <t>Brampton</t>
  </si>
  <si>
    <t>Vancouver</t>
  </si>
  <si>
    <t>Winnipeg</t>
  </si>
  <si>
    <t>Mississauga</t>
  </si>
  <si>
    <t>Edmonton</t>
  </si>
  <si>
    <t>Windsor</t>
  </si>
  <si>
    <t>Calgary</t>
  </si>
  <si>
    <t>Montreal</t>
  </si>
  <si>
    <t>Toronto</t>
  </si>
  <si>
    <t>Oshawa</t>
  </si>
  <si>
    <t>Saguenay</t>
  </si>
  <si>
    <t>Levis</t>
  </si>
  <si>
    <t>Barrie</t>
  </si>
  <si>
    <t>Abbotsford</t>
  </si>
  <si>
    <t>St Catharines</t>
  </si>
  <si>
    <t>Trois Rivieres</t>
  </si>
  <si>
    <t>Cambridge</t>
  </si>
  <si>
    <t>Coquitlam</t>
  </si>
  <si>
    <t>Kingston</t>
  </si>
  <si>
    <t>Whitby</t>
  </si>
  <si>
    <t>Guelph</t>
  </si>
  <si>
    <t>Kelowna</t>
  </si>
  <si>
    <t>Quebec City</t>
  </si>
  <si>
    <t>Surrey</t>
  </si>
  <si>
    <t>Laval</t>
  </si>
  <si>
    <t>Halifax</t>
  </si>
  <si>
    <t>London</t>
  </si>
  <si>
    <t>Markham</t>
  </si>
  <si>
    <t>Vaughan</t>
  </si>
  <si>
    <t>Gatineau</t>
  </si>
  <si>
    <t>Longueuil</t>
  </si>
  <si>
    <t>Burnaby</t>
  </si>
  <si>
    <t>Saskatoon</t>
  </si>
  <si>
    <t>Kitchener</t>
  </si>
  <si>
    <t>Doha</t>
  </si>
  <si>
    <t>Ndjamena</t>
  </si>
  <si>
    <t>Moundou</t>
  </si>
  <si>
    <t>Sarh</t>
  </si>
  <si>
    <t>Curico</t>
  </si>
  <si>
    <t>Coquimbo</t>
  </si>
  <si>
    <t>Copiapo</t>
  </si>
  <si>
    <t>Concepcion</t>
  </si>
  <si>
    <t>Chillan</t>
  </si>
  <si>
    <t>Valparaiso</t>
  </si>
  <si>
    <t>Valdivia</t>
  </si>
  <si>
    <t>Temuco</t>
  </si>
  <si>
    <t>Talcahuano</t>
  </si>
  <si>
    <t>Talca</t>
  </si>
  <si>
    <t>Santiago</t>
  </si>
  <si>
    <t>San Bernardo</t>
  </si>
  <si>
    <t>Rancagua</t>
  </si>
  <si>
    <t>Quilpue</t>
  </si>
  <si>
    <t>Punta Arenas</t>
  </si>
  <si>
    <t>Puerto Montt</t>
  </si>
  <si>
    <t>Puente Alto</t>
  </si>
  <si>
    <t>Pudahuel</t>
  </si>
  <si>
    <t>Peñalolen</t>
  </si>
  <si>
    <t>Osorno</t>
  </si>
  <si>
    <t>Maipu</t>
  </si>
  <si>
    <t>Antofagasta</t>
  </si>
  <si>
    <t>Arica</t>
  </si>
  <si>
    <t>Calama</t>
  </si>
  <si>
    <t>Viña Del Mar</t>
  </si>
  <si>
    <t>Ñuñoa</t>
  </si>
  <si>
    <t>Los Angeles</t>
  </si>
  <si>
    <t>Las Condes</t>
  </si>
  <si>
    <t>La Pintana</t>
  </si>
  <si>
    <t>La Serena</t>
  </si>
  <si>
    <t>La Florida</t>
  </si>
  <si>
    <t>Iquique</t>
  </si>
  <si>
    <t>El Bosque</t>
  </si>
  <si>
    <t>Laiyang</t>
  </si>
  <si>
    <t>Laiwu</t>
  </si>
  <si>
    <t>Kunshan</t>
  </si>
  <si>
    <t>Kunming</t>
  </si>
  <si>
    <t>Kuitun</t>
  </si>
  <si>
    <t>Kuerle</t>
  </si>
  <si>
    <t>Jiangyou</t>
  </si>
  <si>
    <t>Jiaohe</t>
  </si>
  <si>
    <t>Jiaojiang</t>
  </si>
  <si>
    <t>Dunhuang</t>
  </si>
  <si>
    <t>Dunhua</t>
  </si>
  <si>
    <t>Dujiangyan</t>
  </si>
  <si>
    <t>Dongying</t>
  </si>
  <si>
    <t>Dongyang</t>
  </si>
  <si>
    <t>Dongtai</t>
  </si>
  <si>
    <t>Dongguan</t>
  </si>
  <si>
    <t>Dongchuan</t>
  </si>
  <si>
    <t>Dingzhou</t>
  </si>
  <si>
    <t>Diaobingshan</t>
  </si>
  <si>
    <t>Dezhou</t>
  </si>
  <si>
    <t>Deyang</t>
  </si>
  <si>
    <t>Dengzhou</t>
  </si>
  <si>
    <t>Dazhou</t>
  </si>
  <si>
    <t>Datong</t>
  </si>
  <si>
    <t>Daqing</t>
  </si>
  <si>
    <t>Danyang</t>
  </si>
  <si>
    <t>Danjiangkou</t>
  </si>
  <si>
    <t>Dangyang</t>
  </si>
  <si>
    <t>Dandong</t>
  </si>
  <si>
    <t>Dalian</t>
  </si>
  <si>
    <t>Dali</t>
  </si>
  <si>
    <t>Daan</t>
  </si>
  <si>
    <t>Cixi</t>
  </si>
  <si>
    <t>Chuzhou</t>
  </si>
  <si>
    <t>Chuxiong</t>
  </si>
  <si>
    <t>Chongqing</t>
  </si>
  <si>
    <t>Chizhou</t>
  </si>
  <si>
    <t>Chifeng</t>
  </si>
  <si>
    <t>Chibi</t>
  </si>
  <si>
    <t>Chenzhou</t>
  </si>
  <si>
    <t>Chengdu</t>
  </si>
  <si>
    <t>Chengde</t>
  </si>
  <si>
    <t>Chaozhou</t>
  </si>
  <si>
    <t>Chaoyang</t>
  </si>
  <si>
    <t>Chaohu</t>
  </si>
  <si>
    <t>Wuwei</t>
  </si>
  <si>
    <t>Wuxi</t>
  </si>
  <si>
    <t>Changzhou</t>
  </si>
  <si>
    <t>Changzhi</t>
  </si>
  <si>
    <t>Changshu</t>
  </si>
  <si>
    <t>Changsha</t>
  </si>
  <si>
    <t>Changji</t>
  </si>
  <si>
    <t>Changde</t>
  </si>
  <si>
    <t>Changchun</t>
  </si>
  <si>
    <t>Cangzhou</t>
  </si>
  <si>
    <t>Wuxue</t>
  </si>
  <si>
    <t>Hegang</t>
  </si>
  <si>
    <t>Hefei</t>
  </si>
  <si>
    <t>Hechi</t>
  </si>
  <si>
    <t>Hebi</t>
  </si>
  <si>
    <t>Jiaozhou</t>
  </si>
  <si>
    <t>Jiaozuo</t>
  </si>
  <si>
    <t>Jiaxing</t>
  </si>
  <si>
    <t>Jiayuguan</t>
  </si>
  <si>
    <t>Jieshou</t>
  </si>
  <si>
    <t>Jilin</t>
  </si>
  <si>
    <t>Jimo</t>
  </si>
  <si>
    <t>Jinan</t>
  </si>
  <si>
    <t>Jinchang</t>
  </si>
  <si>
    <t>Jincheng</t>
  </si>
  <si>
    <t>Jingdezhen</t>
  </si>
  <si>
    <t>Jingmen</t>
  </si>
  <si>
    <t>Jingzhou</t>
  </si>
  <si>
    <t>Jinhua</t>
  </si>
  <si>
    <t>Jining Shandong</t>
  </si>
  <si>
    <t>Jinshi</t>
  </si>
  <si>
    <t>Jinzhong</t>
  </si>
  <si>
    <t>Jinzhou</t>
  </si>
  <si>
    <t>Jishou</t>
  </si>
  <si>
    <t>Jiujiang</t>
  </si>
  <si>
    <t>Jiuquan</t>
  </si>
  <si>
    <t>Jiutai</t>
  </si>
  <si>
    <t>Jixi</t>
  </si>
  <si>
    <t>Jiyuan</t>
  </si>
  <si>
    <t>Kaifeng</t>
  </si>
  <si>
    <t>Kaili</t>
  </si>
  <si>
    <t>Kaiyuan Liaoning</t>
  </si>
  <si>
    <t>Kaiyuan Yunnan</t>
  </si>
  <si>
    <t>Kashi</t>
  </si>
  <si>
    <t>Bozhou</t>
  </si>
  <si>
    <t>Bole</t>
  </si>
  <si>
    <t>Binzhou</t>
  </si>
  <si>
    <t>Benxi</t>
  </si>
  <si>
    <t>Bengfu</t>
  </si>
  <si>
    <t>Beipiao</t>
  </si>
  <si>
    <t>Beijing</t>
  </si>
  <si>
    <t>Beihai</t>
  </si>
  <si>
    <t>Beian</t>
  </si>
  <si>
    <t>Bazhou</t>
  </si>
  <si>
    <t>Baynnur</t>
  </si>
  <si>
    <t>Baotou</t>
  </si>
  <si>
    <t>Baoshan</t>
  </si>
  <si>
    <t>Baoji</t>
  </si>
  <si>
    <t>Baoding</t>
  </si>
  <si>
    <t>Baiyin</t>
  </si>
  <si>
    <t>Baishan</t>
  </si>
  <si>
    <t>Baise</t>
  </si>
  <si>
    <t>Baicheng</t>
  </si>
  <si>
    <t>Atushi</t>
  </si>
  <si>
    <t>Anyang China</t>
  </si>
  <si>
    <t>Anshun</t>
  </si>
  <si>
    <t>Anshan</t>
  </si>
  <si>
    <t>Anqing</t>
  </si>
  <si>
    <t>Anlu</t>
  </si>
  <si>
    <t>Ankang</t>
  </si>
  <si>
    <t>Anda</t>
  </si>
  <si>
    <t>Aletay</t>
  </si>
  <si>
    <t>Akesu</t>
  </si>
  <si>
    <t>Acheng</t>
  </si>
  <si>
    <t>Hanzhong</t>
  </si>
  <si>
    <t>Hangzhou</t>
  </si>
  <si>
    <t>Handan</t>
  </si>
  <si>
    <t>Hancheng China</t>
  </si>
  <si>
    <t>Hami</t>
  </si>
  <si>
    <t>Haining</t>
  </si>
  <si>
    <t>Hailun</t>
  </si>
  <si>
    <t>Haikou</t>
  </si>
  <si>
    <t>Haicheng</t>
  </si>
  <si>
    <t>Haerbin</t>
  </si>
  <si>
    <t>Gujiao</t>
  </si>
  <si>
    <t>Guiyang</t>
  </si>
  <si>
    <t>Guilin</t>
  </si>
  <si>
    <t>Guigang</t>
  </si>
  <si>
    <t>Guangzhou</t>
  </si>
  <si>
    <t>Guangyuan</t>
  </si>
  <si>
    <t>Guangshui</t>
  </si>
  <si>
    <t>Guanghan</t>
  </si>
  <si>
    <t>Gongzhuling</t>
  </si>
  <si>
    <t>Gejiu</t>
  </si>
  <si>
    <t>Gaocheng</t>
  </si>
  <si>
    <t>Ganzhou</t>
  </si>
  <si>
    <t>Fuzhou Jiangxi</t>
  </si>
  <si>
    <t>Fuzhou Fujian</t>
  </si>
  <si>
    <t>Fuyang</t>
  </si>
  <si>
    <t>Fuxin</t>
  </si>
  <si>
    <t>Fushun</t>
  </si>
  <si>
    <t>Fuling</t>
  </si>
  <si>
    <t>Fujin</t>
  </si>
  <si>
    <t>Fu An</t>
  </si>
  <si>
    <t>Foshan</t>
  </si>
  <si>
    <t>Fenghua</t>
  </si>
  <si>
    <t>Fengcheng</t>
  </si>
  <si>
    <t>Ezhou</t>
  </si>
  <si>
    <t>Emeishan City</t>
  </si>
  <si>
    <t>Enshi</t>
  </si>
  <si>
    <t>Qiqihaer</t>
  </si>
  <si>
    <t>Qinzhou</t>
  </si>
  <si>
    <t>Qinyang</t>
  </si>
  <si>
    <t>Qinhuangdao</t>
  </si>
  <si>
    <t>Qingzhou</t>
  </si>
  <si>
    <t>Qingyuan</t>
  </si>
  <si>
    <t>Qingyang</t>
  </si>
  <si>
    <t>Qingtongxia</t>
  </si>
  <si>
    <t>Qingdao</t>
  </si>
  <si>
    <t>Qidong</t>
  </si>
  <si>
    <t>Qianjiang</t>
  </si>
  <si>
    <t>Puyang</t>
  </si>
  <si>
    <t>Putian</t>
  </si>
  <si>
    <t>Pingxiang</t>
  </si>
  <si>
    <t>Pingliang</t>
  </si>
  <si>
    <t>Pingdu</t>
  </si>
  <si>
    <t>Pingdingshan</t>
  </si>
  <si>
    <t>Panzhihua</t>
  </si>
  <si>
    <t>Panjin</t>
  </si>
  <si>
    <t>Ordos City</t>
  </si>
  <si>
    <t>Ningde</t>
  </si>
  <si>
    <t>Ningbo</t>
  </si>
  <si>
    <t>Neijiang</t>
  </si>
  <si>
    <t>Nanyang</t>
  </si>
  <si>
    <t>Nantong</t>
  </si>
  <si>
    <t>Nanping</t>
  </si>
  <si>
    <t>Nanning</t>
  </si>
  <si>
    <t>Nanjing</t>
  </si>
  <si>
    <t>Nangong</t>
  </si>
  <si>
    <t>Nanchong</t>
  </si>
  <si>
    <t>Nanchang</t>
  </si>
  <si>
    <t>Mudanjiang</t>
  </si>
  <si>
    <t>Mishan</t>
  </si>
  <si>
    <t>Miluo</t>
  </si>
  <si>
    <t>Mianyang</t>
  </si>
  <si>
    <t>Leshan</t>
  </si>
  <si>
    <t>Xianning</t>
  </si>
  <si>
    <t>Xiantao</t>
  </si>
  <si>
    <t>Longkou</t>
  </si>
  <si>
    <t>Longjing</t>
  </si>
  <si>
    <t>Liuzhou</t>
  </si>
  <si>
    <t>Liupanshui</t>
  </si>
  <si>
    <t>Xianyang</t>
  </si>
  <si>
    <t>Xiaogan</t>
  </si>
  <si>
    <t>Shanwei</t>
  </si>
  <si>
    <t>Shantou</t>
  </si>
  <si>
    <t>Xiaoshan</t>
  </si>
  <si>
    <t>Xichang</t>
  </si>
  <si>
    <t>Xilinhaote</t>
  </si>
  <si>
    <t>Xingcheng</t>
  </si>
  <si>
    <t>Xinghua</t>
  </si>
  <si>
    <t>Xingtai</t>
  </si>
  <si>
    <t>Xingyi</t>
  </si>
  <si>
    <t>Shangzhi</t>
  </si>
  <si>
    <t>Shangrao</t>
  </si>
  <si>
    <t>Shangqiu</t>
  </si>
  <si>
    <t>Shangluo</t>
  </si>
  <si>
    <t>Shanghai</t>
  </si>
  <si>
    <t>Shahe</t>
  </si>
  <si>
    <t>Sanya</t>
  </si>
  <si>
    <t>Sanming</t>
  </si>
  <si>
    <t>Sanmenxia</t>
  </si>
  <si>
    <t>Ruzhou</t>
  </si>
  <si>
    <t>Ruichang</t>
  </si>
  <si>
    <t>Ruian</t>
  </si>
  <si>
    <t>Rongcheng</t>
  </si>
  <si>
    <t>Rizhao</t>
  </si>
  <si>
    <t>Renqiu</t>
  </si>
  <si>
    <t>Quzhou</t>
  </si>
  <si>
    <t>Jiangyin</t>
  </si>
  <si>
    <t>Jiangshan</t>
  </si>
  <si>
    <t>Jiangmen</t>
  </si>
  <si>
    <t>Ji An Jilin</t>
  </si>
  <si>
    <t>Ji An Jiangxi</t>
  </si>
  <si>
    <t>Jiamusi</t>
  </si>
  <si>
    <t>Jiagedaqi</t>
  </si>
  <si>
    <t>Huzhou</t>
  </si>
  <si>
    <t>Huozhou</t>
  </si>
  <si>
    <t>Hunchun</t>
  </si>
  <si>
    <t>Qujing</t>
  </si>
  <si>
    <t>Qufu</t>
  </si>
  <si>
    <t>Quanzhou</t>
  </si>
  <si>
    <t>Qitaihe</t>
  </si>
  <si>
    <t>Huludao</t>
  </si>
  <si>
    <t>Hulunbuir</t>
  </si>
  <si>
    <t>Huizhou</t>
  </si>
  <si>
    <t>Huixian</t>
  </si>
  <si>
    <t>Huhehaote</t>
  </si>
  <si>
    <t>Huaying</t>
  </si>
  <si>
    <t>Huangyan</t>
  </si>
  <si>
    <t>Huangshi Hubei</t>
  </si>
  <si>
    <t>Huangshan</t>
  </si>
  <si>
    <t>Huanghua</t>
  </si>
  <si>
    <t>Huainan</t>
  </si>
  <si>
    <t>Huaihua</t>
  </si>
  <si>
    <t>Huaibei</t>
  </si>
  <si>
    <t>Huaian</t>
  </si>
  <si>
    <t>Huadian</t>
  </si>
  <si>
    <t>Houma</t>
  </si>
  <si>
    <t>Honghu</t>
  </si>
  <si>
    <t>Hong Kong Sar</t>
  </si>
  <si>
    <t>Heze</t>
  </si>
  <si>
    <t>Heyuan</t>
  </si>
  <si>
    <t>Hetian</t>
  </si>
  <si>
    <t>Heshan</t>
  </si>
  <si>
    <t>Hengyang</t>
  </si>
  <si>
    <t>Hengshui</t>
  </si>
  <si>
    <t>Xining</t>
  </si>
  <si>
    <t>Heihe</t>
  </si>
  <si>
    <t>Xinji</t>
  </si>
  <si>
    <t>Xintai</t>
  </si>
  <si>
    <t>Xinxiang</t>
  </si>
  <si>
    <t>Xinyang</t>
  </si>
  <si>
    <t>Xinyi</t>
  </si>
  <si>
    <t>Xinyu</t>
  </si>
  <si>
    <t>Xinzhou</t>
  </si>
  <si>
    <t>Xuancheng</t>
  </si>
  <si>
    <t>Xuchang</t>
  </si>
  <si>
    <t>Xuzhou</t>
  </si>
  <si>
    <t>Duyun</t>
  </si>
  <si>
    <t>Yaan</t>
  </si>
  <si>
    <t>Yakeshi</t>
  </si>
  <si>
    <t>Yan An</t>
  </si>
  <si>
    <t>Yancheng</t>
  </si>
  <si>
    <t>Yangjiang</t>
  </si>
  <si>
    <t>Yangquan</t>
  </si>
  <si>
    <t>Yangzhou</t>
  </si>
  <si>
    <t>Yanji</t>
  </si>
  <si>
    <t>Lishui</t>
  </si>
  <si>
    <t>Linyi</t>
  </si>
  <si>
    <t>Linxia</t>
  </si>
  <si>
    <t>Linqing</t>
  </si>
  <si>
    <t>Linhai</t>
  </si>
  <si>
    <t>Linfen</t>
  </si>
  <si>
    <t>Liling</t>
  </si>
  <si>
    <t>Lichuan</t>
  </si>
  <si>
    <t>Liaoyuan</t>
  </si>
  <si>
    <t>Liaoyang</t>
  </si>
  <si>
    <t>Liaocheng</t>
  </si>
  <si>
    <t>Lianyungang</t>
  </si>
  <si>
    <t>Lianyuan</t>
  </si>
  <si>
    <t>Longyan</t>
  </si>
  <si>
    <t>Lengshuitan</t>
  </si>
  <si>
    <t>Lengshuijiang</t>
  </si>
  <si>
    <t>Leling</t>
  </si>
  <si>
    <t>Leiyang</t>
  </si>
  <si>
    <t>Lasa</t>
  </si>
  <si>
    <t>Laohekou</t>
  </si>
  <si>
    <t>Lanzhou</t>
  </si>
  <si>
    <t>Lanxi</t>
  </si>
  <si>
    <t>Kelamayi</t>
  </si>
  <si>
    <t>Langfang</t>
  </si>
  <si>
    <t>Laizhou</t>
  </si>
  <si>
    <t>Yongzhou</t>
  </si>
  <si>
    <t>Yongan</t>
  </si>
  <si>
    <t>Yizheng</t>
  </si>
  <si>
    <t>Yiyang</t>
  </si>
  <si>
    <t>Yixing</t>
  </si>
  <si>
    <t>Yiwu</t>
  </si>
  <si>
    <t>Yining</t>
  </si>
  <si>
    <t>Yingtan</t>
  </si>
  <si>
    <t>Yingkou</t>
  </si>
  <si>
    <t>Yingcheng</t>
  </si>
  <si>
    <t>Yinchuan</t>
  </si>
  <si>
    <t>Yima</t>
  </si>
  <si>
    <t>Yidu</t>
  </si>
  <si>
    <t>Yichun Jiangxi</t>
  </si>
  <si>
    <t>Yichun Heilongjiang</t>
  </si>
  <si>
    <t>Yichang</t>
  </si>
  <si>
    <t>Yibin</t>
  </si>
  <si>
    <t>Yantai</t>
  </si>
  <si>
    <t>Pekin</t>
  </si>
  <si>
    <t>Tumen</t>
  </si>
  <si>
    <t>Ulaan Chab</t>
  </si>
  <si>
    <t>Wafangdian</t>
  </si>
  <si>
    <t>Wanxian</t>
  </si>
  <si>
    <t>Weifang</t>
  </si>
  <si>
    <t>Weihai</t>
  </si>
  <si>
    <t>Weihui</t>
  </si>
  <si>
    <t>Weinan</t>
  </si>
  <si>
    <t>Wendeng</t>
  </si>
  <si>
    <t>Wenzhou</t>
  </si>
  <si>
    <t>Wu An</t>
  </si>
  <si>
    <t>Taiyuan</t>
  </si>
  <si>
    <t>Taian</t>
  </si>
  <si>
    <t>Tacheng</t>
  </si>
  <si>
    <t>Suzhou Jiangsu</t>
  </si>
  <si>
    <t>Suzhou Anhui</t>
  </si>
  <si>
    <t>Suqian</t>
  </si>
  <si>
    <t>Suizhou</t>
  </si>
  <si>
    <t>Suining</t>
  </si>
  <si>
    <t>Suihua</t>
  </si>
  <si>
    <t>Songyuan</t>
  </si>
  <si>
    <t>Siping</t>
  </si>
  <si>
    <t>Shuozhou</t>
  </si>
  <si>
    <t>Shuangyashan</t>
  </si>
  <si>
    <t>Shuangcheng</t>
  </si>
  <si>
    <t>Shizuishan</t>
  </si>
  <si>
    <t>Shiyan</t>
  </si>
  <si>
    <t>Shishou</t>
  </si>
  <si>
    <t>Shishi</t>
  </si>
  <si>
    <t>Shijiazhuang</t>
  </si>
  <si>
    <t>Shihezi</t>
  </si>
  <si>
    <t>Shenzhen</t>
  </si>
  <si>
    <t>Shenyang</t>
  </si>
  <si>
    <t>Shaoyang</t>
  </si>
  <si>
    <t>Shaoxing</t>
  </si>
  <si>
    <t>Shaowu</t>
  </si>
  <si>
    <t>Shaoguan</t>
  </si>
  <si>
    <t>Wugang Henan</t>
  </si>
  <si>
    <t>Wugang Hunan</t>
  </si>
  <si>
    <t>Wuhai</t>
  </si>
  <si>
    <t>Wuhan</t>
  </si>
  <si>
    <t>Wuhu</t>
  </si>
  <si>
    <t>Wulanhaote</t>
  </si>
  <si>
    <t>Wulumuqi</t>
  </si>
  <si>
    <t>Wuyishan</t>
  </si>
  <si>
    <t>Wuzhong</t>
  </si>
  <si>
    <t>Wuzhou</t>
  </si>
  <si>
    <t>Xiamen</t>
  </si>
  <si>
    <t>Xian</t>
  </si>
  <si>
    <t>Xiangfan</t>
  </si>
  <si>
    <t>Xiangtan</t>
  </si>
  <si>
    <t>Xiangxiang</t>
  </si>
  <si>
    <t>Meizhou</t>
  </si>
  <si>
    <t>Meihekou</t>
  </si>
  <si>
    <t>Maoming</t>
  </si>
  <si>
    <t>Manzhouli</t>
  </si>
  <si>
    <t>Macheng</t>
  </si>
  <si>
    <t>Macau</t>
  </si>
  <si>
    <t>Maanshan</t>
  </si>
  <si>
    <t>Luzhou</t>
  </si>
  <si>
    <t>Luoyang</t>
  </si>
  <si>
    <t>Luohe</t>
  </si>
  <si>
    <t>Lu An</t>
  </si>
  <si>
    <t>Loudi</t>
  </si>
  <si>
    <t>Tianjin</t>
  </si>
  <si>
    <t>Tengzhou</t>
  </si>
  <si>
    <t>Taonan</t>
  </si>
  <si>
    <t>Tangshan</t>
  </si>
  <si>
    <t>Taizhou Zhejiang</t>
  </si>
  <si>
    <t>Taizhou Jiangsu</t>
  </si>
  <si>
    <t>Tianmen</t>
  </si>
  <si>
    <t>Tianshui</t>
  </si>
  <si>
    <t>Tieli</t>
  </si>
  <si>
    <t>Tieling</t>
  </si>
  <si>
    <t>Tongchuan</t>
  </si>
  <si>
    <t>Tonghua</t>
  </si>
  <si>
    <t>Tongjiang</t>
  </si>
  <si>
    <t>Tongliao</t>
  </si>
  <si>
    <t>Tongling</t>
  </si>
  <si>
    <t>Tongren</t>
  </si>
  <si>
    <t>Tulufan</t>
  </si>
  <si>
    <t>Zunyi</t>
  </si>
  <si>
    <t>Zixing</t>
  </si>
  <si>
    <t>Zigong</t>
  </si>
  <si>
    <t>Zibo</t>
  </si>
  <si>
    <t>Zhuzhou</t>
  </si>
  <si>
    <t>Zhuozhou</t>
  </si>
  <si>
    <t>Zhumadian</t>
  </si>
  <si>
    <t>Zhuji</t>
  </si>
  <si>
    <t>Zhuhai</t>
  </si>
  <si>
    <t>Zhucheng</t>
  </si>
  <si>
    <t>Zhoushan</t>
  </si>
  <si>
    <t>Zhoukou</t>
  </si>
  <si>
    <t>Zhenjiang</t>
  </si>
  <si>
    <t>Zhengzhou</t>
  </si>
  <si>
    <t>Zhaotong</t>
  </si>
  <si>
    <t>Zhaoqing</t>
  </si>
  <si>
    <t>Zhaodong</t>
  </si>
  <si>
    <t>Zhanjiang</t>
  </si>
  <si>
    <t>Zhangzhou</t>
  </si>
  <si>
    <t>Zhangye</t>
  </si>
  <si>
    <t>Zhangshu</t>
  </si>
  <si>
    <t>Zhangjiakou</t>
  </si>
  <si>
    <t>Zhangjiajie</t>
  </si>
  <si>
    <t>Zhangjiagang</t>
  </si>
  <si>
    <t>Zhalantun</t>
  </si>
  <si>
    <t>Zaozhuang</t>
  </si>
  <si>
    <t>Zaoyang</t>
  </si>
  <si>
    <t>Yuzhou</t>
  </si>
  <si>
    <t>Yuyao</t>
  </si>
  <si>
    <t>Yuxi</t>
  </si>
  <si>
    <t>Yuncheng Shanxi</t>
  </si>
  <si>
    <t>Yumen</t>
  </si>
  <si>
    <t>Yulin Shaanxi</t>
  </si>
  <si>
    <t>Yulin Guangxi</t>
  </si>
  <si>
    <t>Yueyang</t>
  </si>
  <si>
    <t>Yuanjiang</t>
  </si>
  <si>
    <t>Limassol</t>
  </si>
  <si>
    <t>Nicosia</t>
  </si>
  <si>
    <t>Tunja</t>
  </si>
  <si>
    <t>Tulua</t>
  </si>
  <si>
    <t>Soledad Atlantico</t>
  </si>
  <si>
    <t>Sogamoso</t>
  </si>
  <si>
    <t>Soacha</t>
  </si>
  <si>
    <t>Sincelejo</t>
  </si>
  <si>
    <t>Santa Marta</t>
  </si>
  <si>
    <t>Popayan</t>
  </si>
  <si>
    <t>Pereira</t>
  </si>
  <si>
    <t>Pasto</t>
  </si>
  <si>
    <t>Villavicencio</t>
  </si>
  <si>
    <t>Valledupar</t>
  </si>
  <si>
    <t>Palmira</t>
  </si>
  <si>
    <t>Neiva</t>
  </si>
  <si>
    <t>Monteria</t>
  </si>
  <si>
    <t>Medellin</t>
  </si>
  <si>
    <t>Manizales</t>
  </si>
  <si>
    <t>Maicao</t>
  </si>
  <si>
    <t>Itagui</t>
  </si>
  <si>
    <t>Ibague</t>
  </si>
  <si>
    <t>Girardot</t>
  </si>
  <si>
    <t>Fusagasuga</t>
  </si>
  <si>
    <t>Floridablanca</t>
  </si>
  <si>
    <t>Florencia Caqueta</t>
  </si>
  <si>
    <t>Envigado</t>
  </si>
  <si>
    <t>Duitama</t>
  </si>
  <si>
    <t>Dos Quebradas</t>
  </si>
  <si>
    <t>Cucuta</t>
  </si>
  <si>
    <t>Cartago</t>
  </si>
  <si>
    <t>Cartagena De Indias</t>
  </si>
  <si>
    <t>Cali</t>
  </si>
  <si>
    <t>Buga</t>
  </si>
  <si>
    <t>Buenaventura</t>
  </si>
  <si>
    <t>Bucaramanga</t>
  </si>
  <si>
    <t>Bogota Dc</t>
  </si>
  <si>
    <t>Bello</t>
  </si>
  <si>
    <t>Barranquilla</t>
  </si>
  <si>
    <t>Barrancabermeja</t>
  </si>
  <si>
    <t>Ipiales</t>
  </si>
  <si>
    <t>Dzaoudzi</t>
  </si>
  <si>
    <t>Moroni</t>
  </si>
  <si>
    <t>Longoni</t>
  </si>
  <si>
    <t>Mutsamudu Anjouan</t>
  </si>
  <si>
    <t>Foumboni Moheli</t>
  </si>
  <si>
    <t>Brazzaville</t>
  </si>
  <si>
    <t>Pointe Noire</t>
  </si>
  <si>
    <t>Abidjan</t>
  </si>
  <si>
    <t>Bouake</t>
  </si>
  <si>
    <t>Korhogo</t>
  </si>
  <si>
    <t>Yamoussoukro</t>
  </si>
  <si>
    <t>Daloa</t>
  </si>
  <si>
    <t>Alajuela</t>
  </si>
  <si>
    <t>San Jose</t>
  </si>
  <si>
    <t>Osijek</t>
  </si>
  <si>
    <t>Split</t>
  </si>
  <si>
    <t>Zagreb</t>
  </si>
  <si>
    <t>Rijeka</t>
  </si>
  <si>
    <t>Bayamo</t>
  </si>
  <si>
    <t>Santiago De Cuba</t>
  </si>
  <si>
    <t>Santa Clara</t>
  </si>
  <si>
    <t>Sancti Spiritus</t>
  </si>
  <si>
    <t>Pinardelrio</t>
  </si>
  <si>
    <t>Matanzas</t>
  </si>
  <si>
    <t>Las Tunas</t>
  </si>
  <si>
    <t>Holguin</t>
  </si>
  <si>
    <t>La Habana</t>
  </si>
  <si>
    <t>Guantanamo</t>
  </si>
  <si>
    <t>Cienfuegos</t>
  </si>
  <si>
    <t>Camaguey</t>
  </si>
  <si>
    <t>Willemstad</t>
  </si>
  <si>
    <t>Aalborg</t>
  </si>
  <si>
    <t>Copenhagen</t>
  </si>
  <si>
    <t>Arhus</t>
  </si>
  <si>
    <t>Odense</t>
  </si>
  <si>
    <t>Roseau</t>
  </si>
  <si>
    <t>Anse Du Mai</t>
  </si>
  <si>
    <t>Belfast</t>
  </si>
  <si>
    <t>Portsmouth</t>
  </si>
  <si>
    <t>Huaquillas</t>
  </si>
  <si>
    <t>El Angel</t>
  </si>
  <si>
    <t>Zaruma</t>
  </si>
  <si>
    <t>Zapotillo</t>
  </si>
  <si>
    <t>Zamora</t>
  </si>
  <si>
    <t>Yantzaza</t>
  </si>
  <si>
    <t>Yaguachi</t>
  </si>
  <si>
    <t>Yacuambi</t>
  </si>
  <si>
    <t>Vinces</t>
  </si>
  <si>
    <t>Ventanas</t>
  </si>
  <si>
    <t>Velasco Ibarra</t>
  </si>
  <si>
    <t>Valencia</t>
  </si>
  <si>
    <t>Urdaneta</t>
  </si>
  <si>
    <t>Urbina Jado</t>
  </si>
  <si>
    <t>Tulcan</t>
  </si>
  <si>
    <t>Tosagua</t>
  </si>
  <si>
    <t>Tiwintza</t>
  </si>
  <si>
    <t>Tisaleo</t>
  </si>
  <si>
    <t>Tena</t>
  </si>
  <si>
    <t>Tarapoa</t>
  </si>
  <si>
    <t>Taisha</t>
  </si>
  <si>
    <t>Suscal</t>
  </si>
  <si>
    <t>Sucumbios</t>
  </si>
  <si>
    <t>Sucua</t>
  </si>
  <si>
    <t>Sucre</t>
  </si>
  <si>
    <t>Echeandia</t>
  </si>
  <si>
    <t>Duran</t>
  </si>
  <si>
    <t>Deleg</t>
  </si>
  <si>
    <t>Daule</t>
  </si>
  <si>
    <t>Lago Agrio</t>
  </si>
  <si>
    <t>La Balsa</t>
  </si>
  <si>
    <t>Sozoranga</t>
  </si>
  <si>
    <t>Simon Bolivar</t>
  </si>
  <si>
    <t>Sigsig</t>
  </si>
  <si>
    <t>Sigchos</t>
  </si>
  <si>
    <t>Shushufindi</t>
  </si>
  <si>
    <t>Sevilla De Oro</t>
  </si>
  <si>
    <t>Saraguro</t>
  </si>
  <si>
    <t>Saquisili</t>
  </si>
  <si>
    <t>Santo Domingo De Los Tsachilas</t>
  </si>
  <si>
    <t>Santa Rosa</t>
  </si>
  <si>
    <t>Santa Lucia</t>
  </si>
  <si>
    <t>Santa Isabel</t>
  </si>
  <si>
    <t>Santa Ana</t>
  </si>
  <si>
    <t>Sangolqui</t>
  </si>
  <si>
    <t>San Vicente</t>
  </si>
  <si>
    <t>San Pedro De Huaca</t>
  </si>
  <si>
    <t>San Miguel De Urcuqui</t>
  </si>
  <si>
    <t>San Miguel De Salcedo</t>
  </si>
  <si>
    <t>San Miguel De Los Bancos</t>
  </si>
  <si>
    <t>San Miguel</t>
  </si>
  <si>
    <t>San Lorenzo</t>
  </si>
  <si>
    <t>San Juan Bosco</t>
  </si>
  <si>
    <t>San Jose De Chimbo</t>
  </si>
  <si>
    <t>San Gabriel</t>
  </si>
  <si>
    <t>San Fernando</t>
  </si>
  <si>
    <t>San Cristobal</t>
  </si>
  <si>
    <t>Samborondon</t>
  </si>
  <si>
    <t>Salitre</t>
  </si>
  <si>
    <t>Salinas</t>
  </si>
  <si>
    <t>Rumiñahui</t>
  </si>
  <si>
    <t>Rosa Zarate</t>
  </si>
  <si>
    <t>Rocafuerte</t>
  </si>
  <si>
    <t>Riobamba</t>
  </si>
  <si>
    <t>Rio Verde</t>
  </si>
  <si>
    <t>Quito</t>
  </si>
  <si>
    <t>Quininde</t>
  </si>
  <si>
    <t>Quilanga</t>
  </si>
  <si>
    <t>Quijos</t>
  </si>
  <si>
    <t>Quevedo</t>
  </si>
  <si>
    <t>Quero</t>
  </si>
  <si>
    <t>Puyo</t>
  </si>
  <si>
    <t>Puyango</t>
  </si>
  <si>
    <t>Putumayo</t>
  </si>
  <si>
    <t>Cuyabeno</t>
  </si>
  <si>
    <t>Cumanda</t>
  </si>
  <si>
    <t>Cuenca</t>
  </si>
  <si>
    <t>Cotacachi</t>
  </si>
  <si>
    <t>Coronel Marcelino Maridueña</t>
  </si>
  <si>
    <t>Colta</t>
  </si>
  <si>
    <t>Colimes</t>
  </si>
  <si>
    <t>Chunchi</t>
  </si>
  <si>
    <t>Chordeleg</t>
  </si>
  <si>
    <t>Chone</t>
  </si>
  <si>
    <t>Chinchipe</t>
  </si>
  <si>
    <t>Chillanes</t>
  </si>
  <si>
    <t>Chilla</t>
  </si>
  <si>
    <t>Chambo</t>
  </si>
  <si>
    <t>Chaguarpamba</t>
  </si>
  <si>
    <t>Cevallos</t>
  </si>
  <si>
    <t>Centinela Del Condor</t>
  </si>
  <si>
    <t>Celica</t>
  </si>
  <si>
    <t>Cayambe</t>
  </si>
  <si>
    <t>Catarama</t>
  </si>
  <si>
    <t>Catamayo</t>
  </si>
  <si>
    <t>Catacocha</t>
  </si>
  <si>
    <t>Cascales</t>
  </si>
  <si>
    <t>Carlos Julio Arosemena Tola</t>
  </si>
  <si>
    <t>Cariamanga</t>
  </si>
  <si>
    <t>Cañar</t>
  </si>
  <si>
    <t>Calvas</t>
  </si>
  <si>
    <t>Caluma</t>
  </si>
  <si>
    <t>Calceta</t>
  </si>
  <si>
    <t>Buena Fe</t>
  </si>
  <si>
    <t>Bolivar</t>
  </si>
  <si>
    <t>Biblian</t>
  </si>
  <si>
    <t>Baños</t>
  </si>
  <si>
    <t>Balzar</t>
  </si>
  <si>
    <t>Balsas</t>
  </si>
  <si>
    <t>Balao</t>
  </si>
  <si>
    <t>Bahia De Caraquez</t>
  </si>
  <si>
    <t>Babahoyo</t>
  </si>
  <si>
    <t>Azogues</t>
  </si>
  <si>
    <t>Atuntaqui</t>
  </si>
  <si>
    <t>Atahualpa</t>
  </si>
  <si>
    <t>Atacames</t>
  </si>
  <si>
    <t>Arenillas</t>
  </si>
  <si>
    <t>Archidona</t>
  </si>
  <si>
    <t>Arajuno</t>
  </si>
  <si>
    <t>Antonio Ante</t>
  </si>
  <si>
    <t>Ambato</t>
  </si>
  <si>
    <t>Alfredo Baquerizo Moreno</t>
  </si>
  <si>
    <t>Alausi</t>
  </si>
  <si>
    <t>Alamor</t>
  </si>
  <si>
    <t>Aguarico</t>
  </si>
  <si>
    <t>24 De Mayo</t>
  </si>
  <si>
    <t>Pujili</t>
  </si>
  <si>
    <t>Puerto Lopez</t>
  </si>
  <si>
    <t>Puerto Baquerizo Moreno</t>
  </si>
  <si>
    <t>Puerto Ayora</t>
  </si>
  <si>
    <t>Pueblo Viejo</t>
  </si>
  <si>
    <t>Pucara</t>
  </si>
  <si>
    <t>Portovelo</t>
  </si>
  <si>
    <t>Ponce Enriquez</t>
  </si>
  <si>
    <t>Playas</t>
  </si>
  <si>
    <t>Piñas</t>
  </si>
  <si>
    <t>Pindal</t>
  </si>
  <si>
    <t>Pimampiro</t>
  </si>
  <si>
    <t>Pillaro</t>
  </si>
  <si>
    <t>Pichincha</t>
  </si>
  <si>
    <t>Penipe</t>
  </si>
  <si>
    <t>Pelileo</t>
  </si>
  <si>
    <t>Pedro Vicente Maldonado</t>
  </si>
  <si>
    <t>Pedro Moncayo</t>
  </si>
  <si>
    <t>Pedro Carbo</t>
  </si>
  <si>
    <t>Pedernales</t>
  </si>
  <si>
    <t>Paute</t>
  </si>
  <si>
    <t>Patate</t>
  </si>
  <si>
    <t>Pasaje</t>
  </si>
  <si>
    <t>Paquisha</t>
  </si>
  <si>
    <t>Pangua</t>
  </si>
  <si>
    <t>Paltas</t>
  </si>
  <si>
    <t>Palora</t>
  </si>
  <si>
    <t>Pallatanga</t>
  </si>
  <si>
    <t>Palenque</t>
  </si>
  <si>
    <t>Palanda</t>
  </si>
  <si>
    <t>Pajan</t>
  </si>
  <si>
    <t>Pablo Sexto</t>
  </si>
  <si>
    <t>Otavalo</t>
  </si>
  <si>
    <t>Orellana</t>
  </si>
  <si>
    <t>Oña</t>
  </si>
  <si>
    <t>Olmedo</t>
  </si>
  <si>
    <t>Nueva Loja</t>
  </si>
  <si>
    <t>Nobol</t>
  </si>
  <si>
    <t>Naranjito</t>
  </si>
  <si>
    <t>Naranjal</t>
  </si>
  <si>
    <t>Nangaritza</t>
  </si>
  <si>
    <t>Nabon</t>
  </si>
  <si>
    <t>Muisne</t>
  </si>
  <si>
    <t>Morona</t>
  </si>
  <si>
    <t>Montufar</t>
  </si>
  <si>
    <t>Montecristi</t>
  </si>
  <si>
    <t>Montalvo</t>
  </si>
  <si>
    <t>Mocha</t>
  </si>
  <si>
    <t>Mocache</t>
  </si>
  <si>
    <t>Mira</t>
  </si>
  <si>
    <t>Milagro</t>
  </si>
  <si>
    <t>Mera</t>
  </si>
  <si>
    <t>Mejia</t>
  </si>
  <si>
    <t>Marcabeli</t>
  </si>
  <si>
    <t>Manta</t>
  </si>
  <si>
    <t>Machala</t>
  </si>
  <si>
    <t>Machachi</t>
  </si>
  <si>
    <t>Macas</t>
  </si>
  <si>
    <t>Macara</t>
  </si>
  <si>
    <t>Loreto</t>
  </si>
  <si>
    <t>Lomas De Sargentillo</t>
  </si>
  <si>
    <t>Loja</t>
  </si>
  <si>
    <t>Logroño</t>
  </si>
  <si>
    <t>Limon Indanza</t>
  </si>
  <si>
    <t>Latacunga</t>
  </si>
  <si>
    <t>Las Naves</t>
  </si>
  <si>
    <t>Las Lajas</t>
  </si>
  <si>
    <t>La Troncal</t>
  </si>
  <si>
    <t>La Mana</t>
  </si>
  <si>
    <t>La Libertad</t>
  </si>
  <si>
    <t>La Joya De Los Sachas</t>
  </si>
  <si>
    <t>La Bonita</t>
  </si>
  <si>
    <t>Junin</t>
  </si>
  <si>
    <t>Jipijapa</t>
  </si>
  <si>
    <t>Jaramijo</t>
  </si>
  <si>
    <t>Jama</t>
  </si>
  <si>
    <t>Isidro Ayora</t>
  </si>
  <si>
    <t>Isabela</t>
  </si>
  <si>
    <t>Ibarra</t>
  </si>
  <si>
    <t>Huamboya</t>
  </si>
  <si>
    <t>Guayaquil</t>
  </si>
  <si>
    <t>Guaranda</t>
  </si>
  <si>
    <t>Guano</t>
  </si>
  <si>
    <t>Guamote</t>
  </si>
  <si>
    <t>Gualaquiza</t>
  </si>
  <si>
    <t>Gualaceo</t>
  </si>
  <si>
    <t>Guachapala</t>
  </si>
  <si>
    <t>Gonzanama</t>
  </si>
  <si>
    <t>Gonzalo Pizarro</t>
  </si>
  <si>
    <t>Giron</t>
  </si>
  <si>
    <t>General Antonio Elizalde</t>
  </si>
  <si>
    <t>Flavio Alfaro</t>
  </si>
  <si>
    <t>Espindola</t>
  </si>
  <si>
    <t>Espejo</t>
  </si>
  <si>
    <t>Esmeraldas</t>
  </si>
  <si>
    <t>Eloy Alfaro</t>
  </si>
  <si>
    <t>El Triunfo</t>
  </si>
  <si>
    <t>El Tambo</t>
  </si>
  <si>
    <t>El Pangui</t>
  </si>
  <si>
    <t>El Pan</t>
  </si>
  <si>
    <t>El Guabo</t>
  </si>
  <si>
    <t>El Empalme</t>
  </si>
  <si>
    <t>El Chaco</t>
  </si>
  <si>
    <t>El Carmen</t>
  </si>
  <si>
    <t>Shubra Al Khaymah</t>
  </si>
  <si>
    <t>A Larish</t>
  </si>
  <si>
    <t>Alexandria</t>
  </si>
  <si>
    <t>Zagazig</t>
  </si>
  <si>
    <t>Tanta</t>
  </si>
  <si>
    <t>Suhaj</t>
  </si>
  <si>
    <t>Suez</t>
  </si>
  <si>
    <t>Al Fayyum</t>
  </si>
  <si>
    <t>Al Mansurah</t>
  </si>
  <si>
    <t>Al Minya</t>
  </si>
  <si>
    <t>Asyut</t>
  </si>
  <si>
    <t>Aswan</t>
  </si>
  <si>
    <t>Banha</t>
  </si>
  <si>
    <t>Bani Suwayf</t>
  </si>
  <si>
    <t>Cairo</t>
  </si>
  <si>
    <t>Damanhur</t>
  </si>
  <si>
    <t>El Mahalla El Kubra</t>
  </si>
  <si>
    <t>Giza</t>
  </si>
  <si>
    <t>Imbaba</t>
  </si>
  <si>
    <t>Ismailia</t>
  </si>
  <si>
    <t>Kafrdawar</t>
  </si>
  <si>
    <t>Kena</t>
  </si>
  <si>
    <t>Luxor</t>
  </si>
  <si>
    <t>Portsaid</t>
  </si>
  <si>
    <t>Shibin El Kom</t>
  </si>
  <si>
    <t>Ilopango</t>
  </si>
  <si>
    <t>Apopa</t>
  </si>
  <si>
    <t>Ciudad Delgado</t>
  </si>
  <si>
    <t>Mejicanos</t>
  </si>
  <si>
    <t>Nueva San Salvador</t>
  </si>
  <si>
    <t>San Salvador</t>
  </si>
  <si>
    <t>Soyapango</t>
  </si>
  <si>
    <t>Ahuachapan</t>
  </si>
  <si>
    <t>Sharjah</t>
  </si>
  <si>
    <t>Abu Dhabi</t>
  </si>
  <si>
    <t>Dubai</t>
  </si>
  <si>
    <t>Al Ain</t>
  </si>
  <si>
    <t>Asmara</t>
  </si>
  <si>
    <t>Bratislava</t>
  </si>
  <si>
    <t>Kosice</t>
  </si>
  <si>
    <t>Maribor</t>
  </si>
  <si>
    <t>Ljubljana</t>
  </si>
  <si>
    <t>Badajoz</t>
  </si>
  <si>
    <t>Alcorcon</t>
  </si>
  <si>
    <t>Algeciras</t>
  </si>
  <si>
    <t>Alicante</t>
  </si>
  <si>
    <t>Almeria</t>
  </si>
  <si>
    <t>Albacete</t>
  </si>
  <si>
    <t>Alcala De Henares</t>
  </si>
  <si>
    <t>Ourense</t>
  </si>
  <si>
    <t>Mostoles</t>
  </si>
  <si>
    <t>Malaga</t>
  </si>
  <si>
    <t>Murcia</t>
  </si>
  <si>
    <t>Mataro</t>
  </si>
  <si>
    <t>Madrid</t>
  </si>
  <si>
    <t>Lleida</t>
  </si>
  <si>
    <t>Leon</t>
  </si>
  <si>
    <t>Leganes</t>
  </si>
  <si>
    <t>Las Palmas</t>
  </si>
  <si>
    <t>A Coruña</t>
  </si>
  <si>
    <t>Jerez De La Frontera</t>
  </si>
  <si>
    <t>Jaen</t>
  </si>
  <si>
    <t>Huelva</t>
  </si>
  <si>
    <t>L Hospitalet De Llobregat</t>
  </si>
  <si>
    <t>Gijon</t>
  </si>
  <si>
    <t>Getafe</t>
  </si>
  <si>
    <t>Fuenlabrada</t>
  </si>
  <si>
    <t>Elche</t>
  </si>
  <si>
    <t>Cadiz</t>
  </si>
  <si>
    <t>Castellon De La Plana</t>
  </si>
  <si>
    <t>Cartagena</t>
  </si>
  <si>
    <t>Burgos</t>
  </si>
  <si>
    <t>Bilbao</t>
  </si>
  <si>
    <t>Barcelona</t>
  </si>
  <si>
    <t>Barakaldo</t>
  </si>
  <si>
    <t>Badalona</t>
  </si>
  <si>
    <t>Zaragoza</t>
  </si>
  <si>
    <t>Vitoria Gasteiz</t>
  </si>
  <si>
    <t>Vigo</t>
  </si>
  <si>
    <t>Valladolid</t>
  </si>
  <si>
    <t>Terrassa</t>
  </si>
  <si>
    <t>Tarragona</t>
  </si>
  <si>
    <t>Seville</t>
  </si>
  <si>
    <t>Santander</t>
  </si>
  <si>
    <t>Santa Cruz De Tenerife</t>
  </si>
  <si>
    <t>Santa Coloma De Gramenet</t>
  </si>
  <si>
    <t>San Sebastian</t>
  </si>
  <si>
    <t>San Cristobal De La Laguna</t>
  </si>
  <si>
    <t>Salamanca</t>
  </si>
  <si>
    <t>Sabadell</t>
  </si>
  <si>
    <t>Pamplona</t>
  </si>
  <si>
    <t>Palma De Mallorca</t>
  </si>
  <si>
    <t>Oviedo</t>
  </si>
  <si>
    <t>Beit Jala</t>
  </si>
  <si>
    <t>Ramallah</t>
  </si>
  <si>
    <t>Gaza</t>
  </si>
  <si>
    <t>Lapaz</t>
  </si>
  <si>
    <t>Elalto</t>
  </si>
  <si>
    <t>Cochabamba</t>
  </si>
  <si>
    <t>Tarija</t>
  </si>
  <si>
    <t>Santacruz</t>
  </si>
  <si>
    <t>Potosi</t>
  </si>
  <si>
    <t>Oruro</t>
  </si>
  <si>
    <t>Palau</t>
  </si>
  <si>
    <t>Ngatik</t>
  </si>
  <si>
    <t>Lukunor Atoll</t>
  </si>
  <si>
    <t>Kosrae</t>
  </si>
  <si>
    <t>Chuuk</t>
  </si>
  <si>
    <t>Eauripik Atoll</t>
  </si>
  <si>
    <t>Faisi</t>
  </si>
  <si>
    <t>Gaferut Atoll</t>
  </si>
  <si>
    <t>Ifalik Atoll</t>
  </si>
  <si>
    <t>Yap</t>
  </si>
  <si>
    <t>Woleai Atoll</t>
  </si>
  <si>
    <t>Ulithi</t>
  </si>
  <si>
    <t>Truk</t>
  </si>
  <si>
    <t>Sorol Atoll</t>
  </si>
  <si>
    <t>Satawal</t>
  </si>
  <si>
    <t>Puluwat</t>
  </si>
  <si>
    <t>Pulap Island</t>
  </si>
  <si>
    <t>Pohnpei</t>
  </si>
  <si>
    <t>Palikir</t>
  </si>
  <si>
    <t>Warren Michigan</t>
  </si>
  <si>
    <t>Washington D C</t>
  </si>
  <si>
    <t>Waterbury Connecticut</t>
  </si>
  <si>
    <t>West Covina California</t>
  </si>
  <si>
    <t>West Palm Beach Florida</t>
  </si>
  <si>
    <t>West Valley City Utah</t>
  </si>
  <si>
    <t>Westminster Colorado</t>
  </si>
  <si>
    <t>Wichita Kansas</t>
  </si>
  <si>
    <t>Wilmington North Carolina</t>
  </si>
  <si>
    <t>Winston Salem North Carolina</t>
  </si>
  <si>
    <t>Woodbridge Township New Jersey</t>
  </si>
  <si>
    <t>Worcester Massachusetts</t>
  </si>
  <si>
    <t>Yonkers New York</t>
  </si>
  <si>
    <t>Edison New Jersey</t>
  </si>
  <si>
    <t>Durham North Carolina</t>
  </si>
  <si>
    <t>Downey California</t>
  </si>
  <si>
    <t>Detroit Michigan</t>
  </si>
  <si>
    <t>Des Moines Iowa</t>
  </si>
  <si>
    <t>Denver Colorado</t>
  </si>
  <si>
    <t>Denton Texas</t>
  </si>
  <si>
    <t>Dayton Ohio</t>
  </si>
  <si>
    <t>Daly City California</t>
  </si>
  <si>
    <t>Dallas Texas</t>
  </si>
  <si>
    <t>Costa Mesa California</t>
  </si>
  <si>
    <t>Corpus Christi Texas</t>
  </si>
  <si>
    <t>Corona California</t>
  </si>
  <si>
    <t>Coral Springs Florida</t>
  </si>
  <si>
    <t>Concord California</t>
  </si>
  <si>
    <t>Columbus Ohio</t>
  </si>
  <si>
    <t>Columbus Georgia</t>
  </si>
  <si>
    <t>Columbia South Carolina</t>
  </si>
  <si>
    <t>Columbia Missouri</t>
  </si>
  <si>
    <t>Colorado Springs Colorado</t>
  </si>
  <si>
    <t>College Station Texas</t>
  </si>
  <si>
    <t>Cleveland Ohio</t>
  </si>
  <si>
    <t>Clearwater Florida</t>
  </si>
  <si>
    <t>Clarksville Tennessee</t>
  </si>
  <si>
    <t>Cincinnati Ohio</t>
  </si>
  <si>
    <t>Chula Vista California</t>
  </si>
  <si>
    <t>Chicago Illinois</t>
  </si>
  <si>
    <t>Chattanooga Tennessee</t>
  </si>
  <si>
    <t>Charlotte North Carolina</t>
  </si>
  <si>
    <t>Charleston South Carolina</t>
  </si>
  <si>
    <t>Chandler Arizona</t>
  </si>
  <si>
    <t>Cedar Rapids Iowa</t>
  </si>
  <si>
    <t>Cary North Carolina</t>
  </si>
  <si>
    <t>Carrollton Texas</t>
  </si>
  <si>
    <t>Carolina Puerto Rico</t>
  </si>
  <si>
    <t>Cape Coral Florida</t>
  </si>
  <si>
    <t>Cambridge Massachusetts</t>
  </si>
  <si>
    <t>Caguas Puerto Rico</t>
  </si>
  <si>
    <t>Burbank California</t>
  </si>
  <si>
    <t>Buffalo New York</t>
  </si>
  <si>
    <t>Brownsville Texas</t>
  </si>
  <si>
    <t>Bridgeport Connecticut</t>
  </si>
  <si>
    <t>Boston Massachusetts</t>
  </si>
  <si>
    <t>Boise City Boise Idaho</t>
  </si>
  <si>
    <t>Birmingham Alabama</t>
  </si>
  <si>
    <t>Billings Montana</t>
  </si>
  <si>
    <t>Berkeley California</t>
  </si>
  <si>
    <t>Bellevue Washington</t>
  </si>
  <si>
    <t>Beaumont Texas</t>
  </si>
  <si>
    <t>Bayamon Puerto Rico</t>
  </si>
  <si>
    <t>Baton Rouge Louisiana</t>
  </si>
  <si>
    <t>Baltimore Maryland</t>
  </si>
  <si>
    <t>Bakersfield California</t>
  </si>
  <si>
    <t>Austin Texas</t>
  </si>
  <si>
    <t>Aurora Illinois</t>
  </si>
  <si>
    <t>Aurora Colorado</t>
  </si>
  <si>
    <t>Augusta Richmond County Georgia</t>
  </si>
  <si>
    <t>Atlanta Georgia</t>
  </si>
  <si>
    <t>Athens Clarke County Georgia</t>
  </si>
  <si>
    <t>Arvada Colorado</t>
  </si>
  <si>
    <t>Arlington Texas</t>
  </si>
  <si>
    <t>Antioch California</t>
  </si>
  <si>
    <t>Ann Arbor Michigan</t>
  </si>
  <si>
    <t>Anchorage Alaska</t>
  </si>
  <si>
    <t>Anaheim California</t>
  </si>
  <si>
    <t>Amarillo Texas</t>
  </si>
  <si>
    <t>Allentown Pennsylvania</t>
  </si>
  <si>
    <t>Alexandria Virginia</t>
  </si>
  <si>
    <t>Albuquerque New Mexico</t>
  </si>
  <si>
    <t>Akron Ohio</t>
  </si>
  <si>
    <t>Abilene Texas</t>
  </si>
  <si>
    <t>Nashville Davidson County Tennessee</t>
  </si>
  <si>
    <t>Moreno Valley California</t>
  </si>
  <si>
    <t>Montgomery Alabama</t>
  </si>
  <si>
    <t>Modesto California</t>
  </si>
  <si>
    <t>Mobile Alabama</t>
  </si>
  <si>
    <t>Miramar Florida</t>
  </si>
  <si>
    <t>Minneapolis Minnesota</t>
  </si>
  <si>
    <t>Milwaukee Wisconsin</t>
  </si>
  <si>
    <t>Midland Texas</t>
  </si>
  <si>
    <t>Miami Gardens Florida</t>
  </si>
  <si>
    <t>Miami Florida</t>
  </si>
  <si>
    <t>Mesquite Texas</t>
  </si>
  <si>
    <t>Mesa Arizona</t>
  </si>
  <si>
    <t>Memphis Tennessee</t>
  </si>
  <si>
    <t>Mckinney Texas</t>
  </si>
  <si>
    <t>Mcallen Texas</t>
  </si>
  <si>
    <t>Manchester New Hampshire</t>
  </si>
  <si>
    <t>Madison Wisconsin</t>
  </si>
  <si>
    <t>Lubbock Texas</t>
  </si>
  <si>
    <t>Lowell Massachusetts</t>
  </si>
  <si>
    <t>Louisville Jefferson County Kentucky</t>
  </si>
  <si>
    <t>Los Angeles California</t>
  </si>
  <si>
    <t>Long Beach California</t>
  </si>
  <si>
    <t>Little Rock Arkansas</t>
  </si>
  <si>
    <t>Lincoln Nebraska</t>
  </si>
  <si>
    <t>Lexington Fayette County Kentucky</t>
  </si>
  <si>
    <t>Las Vegas Nevada</t>
  </si>
  <si>
    <t>Laredo Texas</t>
  </si>
  <si>
    <t>Lansing Michigan</t>
  </si>
  <si>
    <t>Lancaster California</t>
  </si>
  <si>
    <t>Lakewood Colorado</t>
  </si>
  <si>
    <t>Lafayette Louisiana</t>
  </si>
  <si>
    <t>Knoxville Tennessee</t>
  </si>
  <si>
    <t>Killeen Texas</t>
  </si>
  <si>
    <t>Kansas City Missouri</t>
  </si>
  <si>
    <t>Kansas City Kansas</t>
  </si>
  <si>
    <t>Joliet Illinois</t>
  </si>
  <si>
    <t>Jersey City New Jersey</t>
  </si>
  <si>
    <t>Jacksonville Florida</t>
  </si>
  <si>
    <t>Jackson Mississippi</t>
  </si>
  <si>
    <t>Irving Texas</t>
  </si>
  <si>
    <t>Irvine California</t>
  </si>
  <si>
    <t>Inglewood California</t>
  </si>
  <si>
    <t>Indianapolis Indiana</t>
  </si>
  <si>
    <t>Independence Missouri</t>
  </si>
  <si>
    <t>Huntsville Alabama</t>
  </si>
  <si>
    <t>Huntington Beach California</t>
  </si>
  <si>
    <t>Houston Texas</t>
  </si>
  <si>
    <t>Honolulu Hawaii</t>
  </si>
  <si>
    <t>Hialeah Florida</t>
  </si>
  <si>
    <t>Henderson Nevada</t>
  </si>
  <si>
    <t>Hayward California</t>
  </si>
  <si>
    <t>Hartford Connecticut</t>
  </si>
  <si>
    <t>Greensboro North Carolina</t>
  </si>
  <si>
    <t>Green Bay Wisconsin</t>
  </si>
  <si>
    <t>Grand Rapids Michigan</t>
  </si>
  <si>
    <t>Grand Prairie Texas</t>
  </si>
  <si>
    <t>Glendale California</t>
  </si>
  <si>
    <t>Glendale Arizona</t>
  </si>
  <si>
    <t>Gilbert Arizona</t>
  </si>
  <si>
    <t>Garland Texas</t>
  </si>
  <si>
    <t>Garden Grove California</t>
  </si>
  <si>
    <t>Gainesville Florida</t>
  </si>
  <si>
    <t>Fullerton California</t>
  </si>
  <si>
    <t>Fresno California</t>
  </si>
  <si>
    <t>Fremont California</t>
  </si>
  <si>
    <t>Fort Worth Texas</t>
  </si>
  <si>
    <t>Fort Wayne Indiana</t>
  </si>
  <si>
    <t>Fort Lauderdale Florida</t>
  </si>
  <si>
    <t>Fort Collins Colorado</t>
  </si>
  <si>
    <t>Fontana California</t>
  </si>
  <si>
    <t>Fayetteville North Carolina</t>
  </si>
  <si>
    <t>Fairfield California</t>
  </si>
  <si>
    <t>Everett Washington</t>
  </si>
  <si>
    <t>Evansville Indiana</t>
  </si>
  <si>
    <t>Eugene Oregon</t>
  </si>
  <si>
    <t>Escondido California</t>
  </si>
  <si>
    <t>Rancho Cucamonga California</t>
  </si>
  <si>
    <t>Raleigh North Carolina</t>
  </si>
  <si>
    <t>Pueblo Colorado</t>
  </si>
  <si>
    <t>Provo Utah</t>
  </si>
  <si>
    <t>Erie Pennsylvania</t>
  </si>
  <si>
    <t>Elk Grove California</t>
  </si>
  <si>
    <t>Elizabeth New Jersey</t>
  </si>
  <si>
    <t>Elgin Illinois</t>
  </si>
  <si>
    <t>Vallejo California</t>
  </si>
  <si>
    <t>Tyler Texas</t>
  </si>
  <si>
    <t>Tulsa Oklahoma</t>
  </si>
  <si>
    <t>Tucson Arizona</t>
  </si>
  <si>
    <t>Torrance California</t>
  </si>
  <si>
    <t>Topeka Kansas</t>
  </si>
  <si>
    <t>Toledo Ohio</t>
  </si>
  <si>
    <t>Thousand Oaks California</t>
  </si>
  <si>
    <t>Thornton Colorado</t>
  </si>
  <si>
    <t>Tempe Arizona</t>
  </si>
  <si>
    <t>Tampa Florida</t>
  </si>
  <si>
    <t>Tallahassee Florida</t>
  </si>
  <si>
    <t>Tacoma Washington</t>
  </si>
  <si>
    <t>Syracuse New York</t>
  </si>
  <si>
    <t>Sunnyvale California</t>
  </si>
  <si>
    <t>Stockton California</t>
  </si>
  <si>
    <t>Sterling Heights Michigan</t>
  </si>
  <si>
    <t>Stamford Connecticut</t>
  </si>
  <si>
    <t>Hollywood Florida</t>
  </si>
  <si>
    <t>El Paso Texas</t>
  </si>
  <si>
    <t>El Monte California</t>
  </si>
  <si>
    <t>Providence Rhode Island</t>
  </si>
  <si>
    <t>Portland Oregon</t>
  </si>
  <si>
    <t>Port St Lucie Florida</t>
  </si>
  <si>
    <t>Ponce Puerto Rico</t>
  </si>
  <si>
    <t>Pompano Beach Florida</t>
  </si>
  <si>
    <t>Pomona California</t>
  </si>
  <si>
    <t>Plano Texas</t>
  </si>
  <si>
    <t>Pittsburgh Pennsylvania</t>
  </si>
  <si>
    <t>Phoenix Arizona</t>
  </si>
  <si>
    <t>Philadelphia Pennsylvania</t>
  </si>
  <si>
    <t>Peoria Illinois</t>
  </si>
  <si>
    <t>Peoria Arizona</t>
  </si>
  <si>
    <t>Pembroke Pines Florida</t>
  </si>
  <si>
    <t>Pearland Texas</t>
  </si>
  <si>
    <t>Paterson New Jersey</t>
  </si>
  <si>
    <t>Pasadena Texas</t>
  </si>
  <si>
    <t>Pasadena California</t>
  </si>
  <si>
    <t>Palmdale California</t>
  </si>
  <si>
    <t>Oxnard California</t>
  </si>
  <si>
    <t>Overland Park Kansas</t>
  </si>
  <si>
    <t>Vancouver Washington</t>
  </si>
  <si>
    <t>Virginia Beach Virginia</t>
  </si>
  <si>
    <t>Visalia California</t>
  </si>
  <si>
    <t>Waco Texas</t>
  </si>
  <si>
    <t>Oceanside California</t>
  </si>
  <si>
    <t>Oakland California</t>
  </si>
  <si>
    <t>Norwalk California</t>
  </si>
  <si>
    <t>North Las Vegas Nevada</t>
  </si>
  <si>
    <t>Norman Oklahoma</t>
  </si>
  <si>
    <t>Newark New Jersey</t>
  </si>
  <si>
    <t>New York New York</t>
  </si>
  <si>
    <t>New Orleans Louisiana</t>
  </si>
  <si>
    <t>New Haven Connecticut</t>
  </si>
  <si>
    <t>Naperville Illinois</t>
  </si>
  <si>
    <t>Springfield Massachusetts</t>
  </si>
  <si>
    <t>Springfield Illinois</t>
  </si>
  <si>
    <t>Spokane Washington</t>
  </si>
  <si>
    <t>South Bend Indiana</t>
  </si>
  <si>
    <t>Sioux Falls South Dakota</t>
  </si>
  <si>
    <t>Simi Valley California</t>
  </si>
  <si>
    <t>Shreveport Louisiana</t>
  </si>
  <si>
    <t>Seattle Washington</t>
  </si>
  <si>
    <t>Scottsdale Arizona</t>
  </si>
  <si>
    <t>Savannah Georgia</t>
  </si>
  <si>
    <t>Santa Rosa California</t>
  </si>
  <si>
    <t>Santa Clarita California</t>
  </si>
  <si>
    <t>Santa Clara California</t>
  </si>
  <si>
    <t>Santa Ana California</t>
  </si>
  <si>
    <t>San Juan Puerto Rico</t>
  </si>
  <si>
    <t>San Jose California</t>
  </si>
  <si>
    <t>San Francisco California</t>
  </si>
  <si>
    <t>San Diego California</t>
  </si>
  <si>
    <t>San Buenaventura Ventura California</t>
  </si>
  <si>
    <t>San Bernardino California</t>
  </si>
  <si>
    <t>San Antonio Texas</t>
  </si>
  <si>
    <t>Salt Lake City Utah</t>
  </si>
  <si>
    <t>Salinas California</t>
  </si>
  <si>
    <t>Salem Oregon</t>
  </si>
  <si>
    <t>St Petersburg Florida</t>
  </si>
  <si>
    <t>Saint Paul Minnesota</t>
  </si>
  <si>
    <t>St Louis Missouri</t>
  </si>
  <si>
    <t>Sacramento California</t>
  </si>
  <si>
    <t>Roseville California</t>
  </si>
  <si>
    <t>Rockford Illinois</t>
  </si>
  <si>
    <t>Rochester New York</t>
  </si>
  <si>
    <t>Rochester Minnesota</t>
  </si>
  <si>
    <t>Riverside California</t>
  </si>
  <si>
    <t>Richmond Virginia</t>
  </si>
  <si>
    <t>Richmond California</t>
  </si>
  <si>
    <t>Reno Nevada</t>
  </si>
  <si>
    <t>Orlando Florida</t>
  </si>
  <si>
    <t>Orange California</t>
  </si>
  <si>
    <t>Ontario California</t>
  </si>
  <si>
    <t>Omaha Nebraska</t>
  </si>
  <si>
    <t>Olathe Kansas</t>
  </si>
  <si>
    <t>Springfield Missouri</t>
  </si>
  <si>
    <t>Oklahoma City Oklahoma</t>
  </si>
  <si>
    <t>Tallinn</t>
  </si>
  <si>
    <t>Tartu</t>
  </si>
  <si>
    <t>Bahir Dar</t>
  </si>
  <si>
    <t>Dire Dawa</t>
  </si>
  <si>
    <t>Addis Ababa</t>
  </si>
  <si>
    <t>Mekele</t>
  </si>
  <si>
    <t>Nazareth</t>
  </si>
  <si>
    <t>Jimma</t>
  </si>
  <si>
    <t>Gondar</t>
  </si>
  <si>
    <t>Dessie</t>
  </si>
  <si>
    <t>Orekhovo Zuyevo</t>
  </si>
  <si>
    <t>Zlatoust</t>
  </si>
  <si>
    <t>Zhukovsky</t>
  </si>
  <si>
    <t>Zheleznodorozhny</t>
  </si>
  <si>
    <t>Zelenograd</t>
  </si>
  <si>
    <t>Yuzhno Sakhalinsk</t>
  </si>
  <si>
    <t>Yoshkar Ola</t>
  </si>
  <si>
    <t>Yelets</t>
  </si>
  <si>
    <t>Yekaterinburg</t>
  </si>
  <si>
    <t>Yaroslavl</t>
  </si>
  <si>
    <t>Yakutsk</t>
  </si>
  <si>
    <t>Votkinsk</t>
  </si>
  <si>
    <t>Voronezh</t>
  </si>
  <si>
    <t>Volzhsky</t>
  </si>
  <si>
    <t>Vologda</t>
  </si>
  <si>
    <t>Volgograd</t>
  </si>
  <si>
    <t>Volgodonsk</t>
  </si>
  <si>
    <t>Vladivostok</t>
  </si>
  <si>
    <t>Vladimir</t>
  </si>
  <si>
    <t>Vladikavkaz</t>
  </si>
  <si>
    <t>Veliky Novgorod</t>
  </si>
  <si>
    <t>Ussuriysk</t>
  </si>
  <si>
    <t>Ulyanovsk</t>
  </si>
  <si>
    <t>Ulan Ude</t>
  </si>
  <si>
    <t>Ukhta</t>
  </si>
  <si>
    <t>Ufa</t>
  </si>
  <si>
    <t>Tyumen</t>
  </si>
  <si>
    <t>Tver</t>
  </si>
  <si>
    <t>Tula</t>
  </si>
  <si>
    <t>Tomsk</t>
  </si>
  <si>
    <t>Tolyatti</t>
  </si>
  <si>
    <t>Tambov</t>
  </si>
  <si>
    <t>Taganrog</t>
  </si>
  <si>
    <t>Syzran</t>
  </si>
  <si>
    <t>Syktyvkar</t>
  </si>
  <si>
    <t>Surgut</t>
  </si>
  <si>
    <t>Sterlitamak</t>
  </si>
  <si>
    <t>Stavropol</t>
  </si>
  <si>
    <t>Stary Oskol</t>
  </si>
  <si>
    <t>Sochi</t>
  </si>
  <si>
    <t>Smolensk</t>
  </si>
  <si>
    <t>Shchyolkovo</t>
  </si>
  <si>
    <t>Shakhty</t>
  </si>
  <si>
    <t>Seversk</t>
  </si>
  <si>
    <t>Severodvinsk</t>
  </si>
  <si>
    <t>Serpukhov</t>
  </si>
  <si>
    <t>Sergiyev Posad</t>
  </si>
  <si>
    <t>Saratov</t>
  </si>
  <si>
    <t>Sarapul</t>
  </si>
  <si>
    <t>Saransk</t>
  </si>
  <si>
    <t>Samara</t>
  </si>
  <si>
    <t>Salavat</t>
  </si>
  <si>
    <t>Saint Petersburg</t>
  </si>
  <si>
    <t>Rybinsk</t>
  </si>
  <si>
    <t>Ryazan</t>
  </si>
  <si>
    <t>Rubtsovsk</t>
  </si>
  <si>
    <t>Rostov On Don</t>
  </si>
  <si>
    <t>Pyatigorsk</t>
  </si>
  <si>
    <t>Pskov</t>
  </si>
  <si>
    <t>Prokopyevsk</t>
  </si>
  <si>
    <t>Podolsk</t>
  </si>
  <si>
    <t>Petrozavodsk</t>
  </si>
  <si>
    <t>Petropavlovsk Kamchatsky</t>
  </si>
  <si>
    <t>Pervouralsk</t>
  </si>
  <si>
    <t>Perm</t>
  </si>
  <si>
    <t>Penza</t>
  </si>
  <si>
    <t>Orsk</t>
  </si>
  <si>
    <t>Orenburg</t>
  </si>
  <si>
    <t>Oryol</t>
  </si>
  <si>
    <t>Omsk</t>
  </si>
  <si>
    <t>Oktyabrsky</t>
  </si>
  <si>
    <t>Odintsovo</t>
  </si>
  <si>
    <t>Obninsk</t>
  </si>
  <si>
    <t>Noyabrsk</t>
  </si>
  <si>
    <t>Novy Urengoy</t>
  </si>
  <si>
    <t>Novosibirsk</t>
  </si>
  <si>
    <t>Novoshakhtinsk</t>
  </si>
  <si>
    <t>Novorossiysk</t>
  </si>
  <si>
    <t>Novomoskovsk</t>
  </si>
  <si>
    <t>Novokuznetsk</t>
  </si>
  <si>
    <t>Novokuybyshevsk</t>
  </si>
  <si>
    <t>Novocherkassk</t>
  </si>
  <si>
    <t>Novocheboksarsk</t>
  </si>
  <si>
    <t>Norilsk</t>
  </si>
  <si>
    <t>Noginsk</t>
  </si>
  <si>
    <t>Nizhny Tagil</t>
  </si>
  <si>
    <t>Nizhny Novgorod</t>
  </si>
  <si>
    <t>Nizhnekamsk</t>
  </si>
  <si>
    <t>Nizhnevartovsk</t>
  </si>
  <si>
    <t>Nevinnomyssk</t>
  </si>
  <si>
    <t>Nefteyugansk</t>
  </si>
  <si>
    <t>Neftekamsk</t>
  </si>
  <si>
    <t>Nalchik</t>
  </si>
  <si>
    <t>Nakhodka</t>
  </si>
  <si>
    <t>Naberezhnye Chelny</t>
  </si>
  <si>
    <t>Mytishchi</t>
  </si>
  <si>
    <t>Murom</t>
  </si>
  <si>
    <t>Murmansk</t>
  </si>
  <si>
    <t>Moscow</t>
  </si>
  <si>
    <t>Miass</t>
  </si>
  <si>
    <t>Mezhdurechensk</t>
  </si>
  <si>
    <t>Makhachkala</t>
  </si>
  <si>
    <t>Maykop</t>
  </si>
  <si>
    <t>Magnitogorsk</t>
  </si>
  <si>
    <t>Lyubertsy</t>
  </si>
  <si>
    <t>Lipetsk</t>
  </si>
  <si>
    <t>Leninsk Kuznetsky</t>
  </si>
  <si>
    <t>Kyzyl</t>
  </si>
  <si>
    <t>Kursk</t>
  </si>
  <si>
    <t>Kurgan</t>
  </si>
  <si>
    <t>Krasnoyarsk</t>
  </si>
  <si>
    <t>Krasnodar</t>
  </si>
  <si>
    <t>Kovrov</t>
  </si>
  <si>
    <t>Kostroma</t>
  </si>
  <si>
    <t>Korolyov</t>
  </si>
  <si>
    <t>Komsomolsk On Amur</t>
  </si>
  <si>
    <t>Kolomna</t>
  </si>
  <si>
    <t>Kislovodsk</t>
  </si>
  <si>
    <t>Kirov</t>
  </si>
  <si>
    <t>Khimki</t>
  </si>
  <si>
    <t>Khasavyurt</t>
  </si>
  <si>
    <t>Khabarovsk</t>
  </si>
  <si>
    <t>Kemerovo</t>
  </si>
  <si>
    <t>Kazan</t>
  </si>
  <si>
    <t>Kamyshin</t>
  </si>
  <si>
    <t>Kamensk Uralsky</t>
  </si>
  <si>
    <t>Kaluga</t>
  </si>
  <si>
    <t>Kaliningrad</t>
  </si>
  <si>
    <t>Izhevsk</t>
  </si>
  <si>
    <t>Ivanovo</t>
  </si>
  <si>
    <t>Irkutsk</t>
  </si>
  <si>
    <t>Grozny</t>
  </si>
  <si>
    <t>Engels</t>
  </si>
  <si>
    <t>Elista</t>
  </si>
  <si>
    <t>Elektrostal</t>
  </si>
  <si>
    <t>Dzerzhinsk</t>
  </si>
  <si>
    <t>Dimitrovgrad</t>
  </si>
  <si>
    <t>Derbent</t>
  </si>
  <si>
    <t>Chita</t>
  </si>
  <si>
    <t>Cherkessk</t>
  </si>
  <si>
    <t>Cherepovets</t>
  </si>
  <si>
    <t>Chelyabinsk</t>
  </si>
  <si>
    <t>Cheboksary</t>
  </si>
  <si>
    <t>Bryansk</t>
  </si>
  <si>
    <t>Bratsk</t>
  </si>
  <si>
    <t>Blagoveshchensk</t>
  </si>
  <si>
    <t>Biysk</t>
  </si>
  <si>
    <t>Berezniki</t>
  </si>
  <si>
    <t>Belgorod</t>
  </si>
  <si>
    <t>Bataysk</t>
  </si>
  <si>
    <t>Barnaul</t>
  </si>
  <si>
    <t>Balashikha</t>
  </si>
  <si>
    <t>Balakovo</t>
  </si>
  <si>
    <t>Astrakhan</t>
  </si>
  <si>
    <t>Arzamas</t>
  </si>
  <si>
    <t>Armavir</t>
  </si>
  <si>
    <t>Arkhangelsk</t>
  </si>
  <si>
    <t>Angarsk</t>
  </si>
  <si>
    <t>Almetyevsk</t>
  </si>
  <si>
    <t>Achinsk</t>
  </si>
  <si>
    <t>Abakan</t>
  </si>
  <si>
    <t>Bocaue Bulacan</t>
  </si>
  <si>
    <t>Cabanatuan City Nueva Ecija</t>
  </si>
  <si>
    <t>Cabuyao City Laguna</t>
  </si>
  <si>
    <t>Cadiz City Negros Occidental</t>
  </si>
  <si>
    <t>Cagayan De Oro City</t>
  </si>
  <si>
    <t>Cainta Rizal</t>
  </si>
  <si>
    <t>Calamba City Laguna</t>
  </si>
  <si>
    <t>Calapan City Oriental Mindoro</t>
  </si>
  <si>
    <t>Calbayog City Samar</t>
  </si>
  <si>
    <t>Caloocan City</t>
  </si>
  <si>
    <t>Candelaria Quezon</t>
  </si>
  <si>
    <t>Capas Tarlac</t>
  </si>
  <si>
    <t>Carcar Cebu</t>
  </si>
  <si>
    <t>Cauayan City Isabela</t>
  </si>
  <si>
    <t>Cavite City Cavite</t>
  </si>
  <si>
    <t>Cebu City</t>
  </si>
  <si>
    <t>Concepcion Tarlac</t>
  </si>
  <si>
    <t>Cotabato City</t>
  </si>
  <si>
    <t>Dagupan City</t>
  </si>
  <si>
    <t>Danao City Cebu</t>
  </si>
  <si>
    <t>Daraga Albay</t>
  </si>
  <si>
    <t>Dasmariñas Cavite</t>
  </si>
  <si>
    <t>Datu Odin Sinsuat Maguindanao</t>
  </si>
  <si>
    <t>Davao City</t>
  </si>
  <si>
    <t>Digos City Davao Del Sur</t>
  </si>
  <si>
    <t>Dipolog City Zamboanga Del Norte</t>
  </si>
  <si>
    <t>Dumaguete City Negros Oriental</t>
  </si>
  <si>
    <t>Floridablanca Pampanga</t>
  </si>
  <si>
    <t>General Mariano Alvarez Cavite</t>
  </si>
  <si>
    <t>General Santos City</t>
  </si>
  <si>
    <t>General Trias Cavite</t>
  </si>
  <si>
    <t>Gingoog City Misamis Oriental</t>
  </si>
  <si>
    <t>Glan Sarangani</t>
  </si>
  <si>
    <t>Guagua Pampanga</t>
  </si>
  <si>
    <t>Hagonoy Bulacan</t>
  </si>
  <si>
    <t>Himamaylan City Negros Occidental</t>
  </si>
  <si>
    <t>Ilagan Isabela</t>
  </si>
  <si>
    <t>Iligan City</t>
  </si>
  <si>
    <t>Iloilo City</t>
  </si>
  <si>
    <t>Iriga City Camarines Sur</t>
  </si>
  <si>
    <t>San Fernando City Pampanga</t>
  </si>
  <si>
    <t>San Fernando City La Union</t>
  </si>
  <si>
    <t>Zamboanga City</t>
  </si>
  <si>
    <t>Valencia City Bukidnon</t>
  </si>
  <si>
    <t>Urdaneta City Pangasinan</t>
  </si>
  <si>
    <t>Tuguegarao City Cagayan</t>
  </si>
  <si>
    <t>Toledo City Cebu</t>
  </si>
  <si>
    <t>Taytay Rizal</t>
  </si>
  <si>
    <t>Angeles City</t>
  </si>
  <si>
    <t>Antipolo City Rizal</t>
  </si>
  <si>
    <t>Arayat Pampanga</t>
  </si>
  <si>
    <t>Tarlac City Tarlac</t>
  </si>
  <si>
    <t>Tanza Cavite</t>
  </si>
  <si>
    <t>Tanauan City Batangas</t>
  </si>
  <si>
    <t>Talisay City Cebu</t>
  </si>
  <si>
    <t>Talavera Nueva Ecija</t>
  </si>
  <si>
    <t>Tagum City Davao Del Norte</t>
  </si>
  <si>
    <t>San Carlos City Negros Occidental</t>
  </si>
  <si>
    <t>Sagay City Negros Occidental</t>
  </si>
  <si>
    <t>Roxas City Capiz</t>
  </si>
  <si>
    <t>Rodriguez Montalban Rizal</t>
  </si>
  <si>
    <t>Quezon City</t>
  </si>
  <si>
    <t>Puerto Princesa City</t>
  </si>
  <si>
    <t>Taguig City</t>
  </si>
  <si>
    <t>Porac Pampanga</t>
  </si>
  <si>
    <t>Polomolok South Cotabato</t>
  </si>
  <si>
    <t>Pasig City</t>
  </si>
  <si>
    <t>Pasay City</t>
  </si>
  <si>
    <t>Parang Maguindanao</t>
  </si>
  <si>
    <t>Panabo City Davao Del Norte</t>
  </si>
  <si>
    <t>Pagadian City Zamboanga Del Sur</t>
  </si>
  <si>
    <t>Ozamiz City Misamis Occidental</t>
  </si>
  <si>
    <t>Ormoc City</t>
  </si>
  <si>
    <t>Olongapo City</t>
  </si>
  <si>
    <t>Norzagaray Bulacan</t>
  </si>
  <si>
    <t>Navotas City</t>
  </si>
  <si>
    <t>Nasugbu Batangas</t>
  </si>
  <si>
    <t>Naga City</t>
  </si>
  <si>
    <t>Muntinlupa City</t>
  </si>
  <si>
    <t>Minglanilla Cebu</t>
  </si>
  <si>
    <t>Midsayap Cotabato</t>
  </si>
  <si>
    <t>Meycauayan City Bulacan</t>
  </si>
  <si>
    <t>Mexico Pampanga</t>
  </si>
  <si>
    <t>Mati Davao Oriental</t>
  </si>
  <si>
    <t>Tacloban City</t>
  </si>
  <si>
    <t>Tabaco City Albay</t>
  </si>
  <si>
    <t>Surigao City Surigao Del Norte</t>
  </si>
  <si>
    <t>Sultan Kudarat Maguindanao</t>
  </si>
  <si>
    <t>Sorsogon City Sorsogon</t>
  </si>
  <si>
    <t>Kabankalan City Negros Occidental</t>
  </si>
  <si>
    <t>Jolo Sulu</t>
  </si>
  <si>
    <t>San Jose Occidental Mindoro</t>
  </si>
  <si>
    <t>Baybay Leyte</t>
  </si>
  <si>
    <t>Binangonan Rizal</t>
  </si>
  <si>
    <t>Biñan City Laguna</t>
  </si>
  <si>
    <t>Bislig City Surigao Del Sur</t>
  </si>
  <si>
    <t>Butuan City</t>
  </si>
  <si>
    <t>Mariveles Bataan</t>
  </si>
  <si>
    <t>Marilao Bulacan</t>
  </si>
  <si>
    <t>Marawi City Lanao Del Sur</t>
  </si>
  <si>
    <t>Manila</t>
  </si>
  <si>
    <t>Mandaue City</t>
  </si>
  <si>
    <t>Mandaluyong City</t>
  </si>
  <si>
    <t>Malolos City Bulacan</t>
  </si>
  <si>
    <t>Malita Davao Del Sur</t>
  </si>
  <si>
    <t>Malaybalay City Bukidnon</t>
  </si>
  <si>
    <t>Malasiqui Pangasinan</t>
  </si>
  <si>
    <t>Makati City</t>
  </si>
  <si>
    <t>Mabalacat Pampanga</t>
  </si>
  <si>
    <t>Lucena City</t>
  </si>
  <si>
    <t>Lubao Pampanga</t>
  </si>
  <si>
    <t>Los Baños Laguna</t>
  </si>
  <si>
    <t>Silay City Negros Occidental</t>
  </si>
  <si>
    <t>Lipa City Batangas</t>
  </si>
  <si>
    <t>Ligao City Albay</t>
  </si>
  <si>
    <t>Legazpi City Albay</t>
  </si>
  <si>
    <t>Lapu Lapu City</t>
  </si>
  <si>
    <t>Laoag City Ilocos Norte</t>
  </si>
  <si>
    <t>Bacolod City</t>
  </si>
  <si>
    <t>Bacoor Cavite</t>
  </si>
  <si>
    <t>San Carlos City Pangasinan</t>
  </si>
  <si>
    <t>Bago City Negros Occidental</t>
  </si>
  <si>
    <t>Baguio City</t>
  </si>
  <si>
    <t>Baliuag Bulacan</t>
  </si>
  <si>
    <t>Batangas City Batangas</t>
  </si>
  <si>
    <t>Bayambang Pangasinan</t>
  </si>
  <si>
    <t>Bayawan City Negros Oriental</t>
  </si>
  <si>
    <t>Silang Cavite</t>
  </si>
  <si>
    <t>Sariaya Quezon</t>
  </si>
  <si>
    <t>Koronadal City South Cotabato</t>
  </si>
  <si>
    <t>Santo Tomas Batangas</t>
  </si>
  <si>
    <t>Santiago City</t>
  </si>
  <si>
    <t>Santa Rosa City Laguna</t>
  </si>
  <si>
    <t>Santa Maria Bulacan</t>
  </si>
  <si>
    <t>Santa Cruz Laguna</t>
  </si>
  <si>
    <t>San Pedro Laguna</t>
  </si>
  <si>
    <t>San Pablo City Laguna</t>
  </si>
  <si>
    <t>San Miguel Bulacan</t>
  </si>
  <si>
    <t>San Mateo Rizal</t>
  </si>
  <si>
    <t>San Juan City</t>
  </si>
  <si>
    <t>San Jose Del Monte City</t>
  </si>
  <si>
    <t>San Jose City Nueva Ecija</t>
  </si>
  <si>
    <t>Kidapawan City Cotabato</t>
  </si>
  <si>
    <t>Espoo</t>
  </si>
  <si>
    <t>Helsinki</t>
  </si>
  <si>
    <t>Jyvaskyla</t>
  </si>
  <si>
    <t>Lahti</t>
  </si>
  <si>
    <t>Oulu</t>
  </si>
  <si>
    <t>Tampere</t>
  </si>
  <si>
    <t>Turku</t>
  </si>
  <si>
    <t>Vantaa</t>
  </si>
  <si>
    <t>Castaway</t>
  </si>
  <si>
    <t>Nambouwalu</t>
  </si>
  <si>
    <t>Nadi</t>
  </si>
  <si>
    <t>Momi</t>
  </si>
  <si>
    <t>Moala</t>
  </si>
  <si>
    <t>Natadola</t>
  </si>
  <si>
    <t>Ngau Island</t>
  </si>
  <si>
    <t>Ono I Lau</t>
  </si>
  <si>
    <t>Pacific Harbor</t>
  </si>
  <si>
    <t>Rabi</t>
  </si>
  <si>
    <t>Rotuma</t>
  </si>
  <si>
    <t>Saqani</t>
  </si>
  <si>
    <t>Savusavu</t>
  </si>
  <si>
    <t>Singatoka</t>
  </si>
  <si>
    <t>Suva</t>
  </si>
  <si>
    <t>Taveuni</t>
  </si>
  <si>
    <t>Turtle Island</t>
  </si>
  <si>
    <t>Vanua Mbalavu</t>
  </si>
  <si>
    <t>Vatia Wharf</t>
  </si>
  <si>
    <t>Vatukoula</t>
  </si>
  <si>
    <t>Vatulele</t>
  </si>
  <si>
    <t>Vuda</t>
  </si>
  <si>
    <t>Wairiki</t>
  </si>
  <si>
    <t>Wakaya Island</t>
  </si>
  <si>
    <t>Yasawa Island</t>
  </si>
  <si>
    <t>Blue Lagoon</t>
  </si>
  <si>
    <t>Bua</t>
  </si>
  <si>
    <t>Cicia</t>
  </si>
  <si>
    <t>Ellington Wharf</t>
  </si>
  <si>
    <t>Kandavu</t>
  </si>
  <si>
    <t>Koro Island</t>
  </si>
  <si>
    <t>Korolevu</t>
  </si>
  <si>
    <t>Labasa</t>
  </si>
  <si>
    <t>Lakeba</t>
  </si>
  <si>
    <t>Laucala Is</t>
  </si>
  <si>
    <t>Lautoka</t>
  </si>
  <si>
    <t>Levuka</t>
  </si>
  <si>
    <t>Malau</t>
  </si>
  <si>
    <t>Malolo Lailai Island</t>
  </si>
  <si>
    <t>Mana Island</t>
  </si>
  <si>
    <t>Nantes</t>
  </si>
  <si>
    <t>Nimes</t>
  </si>
  <si>
    <t>Orleans</t>
  </si>
  <si>
    <t>Argenteuil</t>
  </si>
  <si>
    <t>Marseille</t>
  </si>
  <si>
    <t>Lyon</t>
  </si>
  <si>
    <t>Limoges</t>
  </si>
  <si>
    <t>Lille</t>
  </si>
  <si>
    <t>Angers</t>
  </si>
  <si>
    <t>Amiens</t>
  </si>
  <si>
    <t>Metz</t>
  </si>
  <si>
    <t>Montpellier</t>
  </si>
  <si>
    <t>Montreuil</t>
  </si>
  <si>
    <t>Mulhouse</t>
  </si>
  <si>
    <t>Nancy</t>
  </si>
  <si>
    <t>Nice</t>
  </si>
  <si>
    <t>Le Mans</t>
  </si>
  <si>
    <t>Le Havre</t>
  </si>
  <si>
    <t>Grenoble</t>
  </si>
  <si>
    <t>Dijon</t>
  </si>
  <si>
    <t>Clermont Ferrand</t>
  </si>
  <si>
    <t>Caen</t>
  </si>
  <si>
    <t>Boulogne Billancourt</t>
  </si>
  <si>
    <t>Bordeaux</t>
  </si>
  <si>
    <t>Besancon</t>
  </si>
  <si>
    <t>Avignon</t>
  </si>
  <si>
    <t>Villeurbanne</t>
  </si>
  <si>
    <t>Tours</t>
  </si>
  <si>
    <t>Toulouse</t>
  </si>
  <si>
    <t>Toulon</t>
  </si>
  <si>
    <t>Strasbourg</t>
  </si>
  <si>
    <t>Saint Etienne</t>
  </si>
  <si>
    <t>Rouen</t>
  </si>
  <si>
    <t>Rennes</t>
  </si>
  <si>
    <t>Reims</t>
  </si>
  <si>
    <t>Perpignan</t>
  </si>
  <si>
    <t>Paris</t>
  </si>
  <si>
    <t>Aix En Provence</t>
  </si>
  <si>
    <t>Libreville</t>
  </si>
  <si>
    <t>Banjul</t>
  </si>
  <si>
    <t>Tbilisi</t>
  </si>
  <si>
    <t>Rustavi</t>
  </si>
  <si>
    <t>Batumi</t>
  </si>
  <si>
    <t>Kutaisi</t>
  </si>
  <si>
    <t>Grytviken</t>
  </si>
  <si>
    <t>Leith Harbour</t>
  </si>
  <si>
    <t>Base King Edward Point</t>
  </si>
  <si>
    <t>Kumasi</t>
  </si>
  <si>
    <t>Sekondi Takoradi</t>
  </si>
  <si>
    <t>Tamale Ghana</t>
  </si>
  <si>
    <t>Accra</t>
  </si>
  <si>
    <t>Waterport</t>
  </si>
  <si>
    <t>Saint Georges</t>
  </si>
  <si>
    <t>Grenville</t>
  </si>
  <si>
    <t>Hillsborough Carriacou Is</t>
  </si>
  <si>
    <t>Piraeus</t>
  </si>
  <si>
    <t>Peristeri</t>
  </si>
  <si>
    <t>Thessaloniki</t>
  </si>
  <si>
    <t>Volos</t>
  </si>
  <si>
    <t>Chania</t>
  </si>
  <si>
    <t>Kallithea</t>
  </si>
  <si>
    <t>Heraklion</t>
  </si>
  <si>
    <t>Athens</t>
  </si>
  <si>
    <t>Larissa</t>
  </si>
  <si>
    <t>Patras</t>
  </si>
  <si>
    <t>Kangerdluarssoruseg</t>
  </si>
  <si>
    <t>Uummannaq</t>
  </si>
  <si>
    <t>Upernavik</t>
  </si>
  <si>
    <t>Toqqusaq</t>
  </si>
  <si>
    <t>Tiniteqilaaq</t>
  </si>
  <si>
    <t>Thule</t>
  </si>
  <si>
    <t>Tasiusaq</t>
  </si>
  <si>
    <t>Tasiilaq</t>
  </si>
  <si>
    <t>Sukkertoppen</t>
  </si>
  <si>
    <t>Sondre Stromfjord</t>
  </si>
  <si>
    <t>Sisimiut</t>
  </si>
  <si>
    <t>Seqi Olivine Mine</t>
  </si>
  <si>
    <t>Scoresbysund</t>
  </si>
  <si>
    <t>Saattut</t>
  </si>
  <si>
    <t>Qullissat</t>
  </si>
  <si>
    <t>Qeqertarsuaq</t>
  </si>
  <si>
    <t>Qasigiannguit</t>
  </si>
  <si>
    <t>Qaqortoq</t>
  </si>
  <si>
    <t>Qaarsut</t>
  </si>
  <si>
    <t>Qaanaaq</t>
  </si>
  <si>
    <t>Pituffik</t>
  </si>
  <si>
    <t>Paamiut</t>
  </si>
  <si>
    <t>Nuuk</t>
  </si>
  <si>
    <t>Nuugaatsiaq</t>
  </si>
  <si>
    <t>Neerlerit Inaat</t>
  </si>
  <si>
    <t>Narsarsuaq</t>
  </si>
  <si>
    <t>Narsaq</t>
  </si>
  <si>
    <t>Nanortalik</t>
  </si>
  <si>
    <t>Nalunaq Gold Mine</t>
  </si>
  <si>
    <t>Mesters Vig</t>
  </si>
  <si>
    <t>Maniitsoq</t>
  </si>
  <si>
    <t>Maarmorliik</t>
  </si>
  <si>
    <t>Kuummiut</t>
  </si>
  <si>
    <t>Kulusuk</t>
  </si>
  <si>
    <t>Kullorsuaq</t>
  </si>
  <si>
    <t>Kangilinguit</t>
  </si>
  <si>
    <t>Kangerlussuaq Havn</t>
  </si>
  <si>
    <t>Kangerlussuaq</t>
  </si>
  <si>
    <t>Kangaatsiaq</t>
  </si>
  <si>
    <t>Kangaamiut</t>
  </si>
  <si>
    <t>Julianehaab</t>
  </si>
  <si>
    <t>Jakobshavn</t>
  </si>
  <si>
    <t>Ivigtut</t>
  </si>
  <si>
    <t>Isertoq</t>
  </si>
  <si>
    <t>Ilulissat</t>
  </si>
  <si>
    <t>Illorsuit</t>
  </si>
  <si>
    <t>Illorqortoormiut</t>
  </si>
  <si>
    <t>Ikerasak</t>
  </si>
  <si>
    <t>Holsteinsborg</t>
  </si>
  <si>
    <t>Gronnedal</t>
  </si>
  <si>
    <t>Godhavn</t>
  </si>
  <si>
    <t>Fredrikshaab</t>
  </si>
  <si>
    <t>Dundas</t>
  </si>
  <si>
    <t>Daneborg</t>
  </si>
  <si>
    <t>Christianshaab</t>
  </si>
  <si>
    <t>Arsuk</t>
  </si>
  <si>
    <t>Alluitsup Paa</t>
  </si>
  <si>
    <t>Aasiaat</t>
  </si>
  <si>
    <t>Basse Terre</t>
  </si>
  <si>
    <t>Santa Rita</t>
  </si>
  <si>
    <t>Mongmong Toto Maite</t>
  </si>
  <si>
    <t>Inarajan</t>
  </si>
  <si>
    <t>Dededo</t>
  </si>
  <si>
    <t>Barrigada</t>
  </si>
  <si>
    <t>Apra</t>
  </si>
  <si>
    <t>Agana</t>
  </si>
  <si>
    <t>Sinajana</t>
  </si>
  <si>
    <t>Yigo</t>
  </si>
  <si>
    <t>Quetzaltenango</t>
  </si>
  <si>
    <t>Cayenne</t>
  </si>
  <si>
    <t>Saint Sampson</t>
  </si>
  <si>
    <t>Saint Peter Port</t>
  </si>
  <si>
    <t>Alderney</t>
  </si>
  <si>
    <t>Conakry</t>
  </si>
  <si>
    <t>Bissau</t>
  </si>
  <si>
    <t>Malabo</t>
  </si>
  <si>
    <t>Georgetown</t>
  </si>
  <si>
    <t>Carrefour</t>
  </si>
  <si>
    <t>Cap Haitien</t>
  </si>
  <si>
    <t>Delmas</t>
  </si>
  <si>
    <t>Gonaives</t>
  </si>
  <si>
    <t>Port Au Prince</t>
  </si>
  <si>
    <t>San Pedro Sula</t>
  </si>
  <si>
    <t>La Ceiba</t>
  </si>
  <si>
    <t>Tegucigalpa</t>
  </si>
  <si>
    <t>El Progreso</t>
  </si>
  <si>
    <t>Choluteca</t>
  </si>
  <si>
    <t>Choloma</t>
  </si>
  <si>
    <t>Fanling</t>
  </si>
  <si>
    <t>Cheung Sha Wan</t>
  </si>
  <si>
    <t>Chai Wan</t>
  </si>
  <si>
    <t>Cha Kwo Ling</t>
  </si>
  <si>
    <t>Causeway Bay</t>
  </si>
  <si>
    <t>Ap Lei Chau</t>
  </si>
  <si>
    <t>Aberdeen</t>
  </si>
  <si>
    <t>Tseung Kwan O</t>
  </si>
  <si>
    <t>Tolo Harbour</t>
  </si>
  <si>
    <t>To Kwa Wan</t>
  </si>
  <si>
    <t>Ting Kau</t>
  </si>
  <si>
    <t>Tai Wai</t>
  </si>
  <si>
    <t>Tai Tam</t>
  </si>
  <si>
    <t>Tai Po</t>
  </si>
  <si>
    <t>Tai No</t>
  </si>
  <si>
    <t>Sheung Shui</t>
  </si>
  <si>
    <t>Tai Lang Shui</t>
  </si>
  <si>
    <t>Yuen Long</t>
  </si>
  <si>
    <t>Yau Tong</t>
  </si>
  <si>
    <t>Yau Ma Tei</t>
  </si>
  <si>
    <t>Wong Tai Sin</t>
  </si>
  <si>
    <t>Wong Chuk Hang</t>
  </si>
  <si>
    <t>Wan Chai</t>
  </si>
  <si>
    <t>Wah Fu</t>
  </si>
  <si>
    <t>Victoria</t>
  </si>
  <si>
    <t>Tuen Mun</t>
  </si>
  <si>
    <t>Tsuen Wan</t>
  </si>
  <si>
    <t>Tsing Yi</t>
  </si>
  <si>
    <t>Tsim Sha Tsui</t>
  </si>
  <si>
    <t>Tai Mong Tsai</t>
  </si>
  <si>
    <t>Shek Kong</t>
  </si>
  <si>
    <t>Sham Tseng</t>
  </si>
  <si>
    <t>Sham Shui Po</t>
  </si>
  <si>
    <t>Sha Tin</t>
  </si>
  <si>
    <t>Sha Tau Kok</t>
  </si>
  <si>
    <t>San Po Kong</t>
  </si>
  <si>
    <t>Sai Kung</t>
  </si>
  <si>
    <t>Repulse Bay</t>
  </si>
  <si>
    <t>Quarry Bay</t>
  </si>
  <si>
    <t>North Point</t>
  </si>
  <si>
    <t>Ngau Chi Wan</t>
  </si>
  <si>
    <t>Mong Kok</t>
  </si>
  <si>
    <t>Mid Levels</t>
  </si>
  <si>
    <t>Ma On Shan Tsuen</t>
  </si>
  <si>
    <t>Ma Liu Shui</t>
  </si>
  <si>
    <t>Lok Ma Chau</t>
  </si>
  <si>
    <t>Lei Yue Mun</t>
  </si>
  <si>
    <t>Lamma Island</t>
  </si>
  <si>
    <t>Lam Tei</t>
  </si>
  <si>
    <t>Lai Chi Kok</t>
  </si>
  <si>
    <t>Kwun Tong</t>
  </si>
  <si>
    <t>Kwai Chung</t>
  </si>
  <si>
    <t>Kowloon</t>
  </si>
  <si>
    <t>Kennedy Town</t>
  </si>
  <si>
    <t>Hung Hom</t>
  </si>
  <si>
    <t>Hong Kong Central</t>
  </si>
  <si>
    <t>Hong Kong</t>
  </si>
  <si>
    <t>Hok Tsui Wan</t>
  </si>
  <si>
    <t>Happy Valley</t>
  </si>
  <si>
    <t>Hang Hau Town</t>
  </si>
  <si>
    <t>Ha Kwai Chung</t>
  </si>
  <si>
    <t>Fo Tan</t>
  </si>
  <si>
    <t>Tai Kok Tsui</t>
  </si>
  <si>
    <t>Tai Hang</t>
  </si>
  <si>
    <t>Sheung Wan</t>
  </si>
  <si>
    <t>Miskolc</t>
  </si>
  <si>
    <t>Kecskemet</t>
  </si>
  <si>
    <t>Gyor</t>
  </si>
  <si>
    <t>Szeged</t>
  </si>
  <si>
    <t>Pecs</t>
  </si>
  <si>
    <t>Nyiregyhaza</t>
  </si>
  <si>
    <t>Budapest</t>
  </si>
  <si>
    <t>Debrecen</t>
  </si>
  <si>
    <t>Szekesfehervar</t>
  </si>
  <si>
    <t>Bhubaneswar</t>
  </si>
  <si>
    <t>Bhuj</t>
  </si>
  <si>
    <t>Bhusawal</t>
  </si>
  <si>
    <t>Bid</t>
  </si>
  <si>
    <t>Bidar</t>
  </si>
  <si>
    <t>Biharsharif</t>
  </si>
  <si>
    <t>Bijapur</t>
  </si>
  <si>
    <t>Bikaner</t>
  </si>
  <si>
    <t>Bilaspur</t>
  </si>
  <si>
    <t>Bokaro Steel City</t>
  </si>
  <si>
    <t>Brahmapur</t>
  </si>
  <si>
    <t>Budaun</t>
  </si>
  <si>
    <t>Bulandshahr</t>
  </si>
  <si>
    <t>Burhanpur</t>
  </si>
  <si>
    <t>Calcutta</t>
  </si>
  <si>
    <t>Chandan Nagar</t>
  </si>
  <si>
    <t>Chandigarh</t>
  </si>
  <si>
    <t>Chandrapur</t>
  </si>
  <si>
    <t>Chennai</t>
  </si>
  <si>
    <t>Cherthala</t>
  </si>
  <si>
    <t>Chhapra</t>
  </si>
  <si>
    <t>Chirala</t>
  </si>
  <si>
    <t>Malegaon</t>
  </si>
  <si>
    <t>Mandya</t>
  </si>
  <si>
    <t>Mangalore</t>
  </si>
  <si>
    <t>Delhi</t>
  </si>
  <si>
    <t>Dehradun</t>
  </si>
  <si>
    <t>Davangere</t>
  </si>
  <si>
    <t>Darbhanga</t>
  </si>
  <si>
    <t>Damoh</t>
  </si>
  <si>
    <t>Dabgram</t>
  </si>
  <si>
    <t>Cuttack</t>
  </si>
  <si>
    <t>Cuddapah</t>
  </si>
  <si>
    <t>Cuddalore</t>
  </si>
  <si>
    <t>Coimbatore</t>
  </si>
  <si>
    <t>Chittoor</t>
  </si>
  <si>
    <t>Chitradurga</t>
  </si>
  <si>
    <t>Patan</t>
  </si>
  <si>
    <t>Pathankot</t>
  </si>
  <si>
    <t>Patiala</t>
  </si>
  <si>
    <t>Patna</t>
  </si>
  <si>
    <t>Patratu</t>
  </si>
  <si>
    <t>Phusro</t>
  </si>
  <si>
    <t>Pilibhit</t>
  </si>
  <si>
    <t>Pollachi</t>
  </si>
  <si>
    <t>Pondicherry</t>
  </si>
  <si>
    <t>Porbandar</t>
  </si>
  <si>
    <t>Proddatur</t>
  </si>
  <si>
    <t>Pune</t>
  </si>
  <si>
    <t>Puri</t>
  </si>
  <si>
    <t>Purnia</t>
  </si>
  <si>
    <t>Raebareli</t>
  </si>
  <si>
    <t>Tenali</t>
  </si>
  <si>
    <t>Surat</t>
  </si>
  <si>
    <t>Srinagar</t>
  </si>
  <si>
    <t>South Dum Dum</t>
  </si>
  <si>
    <t>Sonipat</t>
  </si>
  <si>
    <t>Solapur</t>
  </si>
  <si>
    <t>Sivakasi</t>
  </si>
  <si>
    <t>Sitapur</t>
  </si>
  <si>
    <t>Sirsa</t>
  </si>
  <si>
    <t>Siliguri</t>
  </si>
  <si>
    <t>Silchar</t>
  </si>
  <si>
    <t>Sikar</t>
  </si>
  <si>
    <t>Shivpuri</t>
  </si>
  <si>
    <t>Shimoga</t>
  </si>
  <si>
    <t>Shimla</t>
  </si>
  <si>
    <t>Shillong</t>
  </si>
  <si>
    <t>Shahjahanpur</t>
  </si>
  <si>
    <t>Serampore</t>
  </si>
  <si>
    <t>Satna</t>
  </si>
  <si>
    <t>Shantipur</t>
  </si>
  <si>
    <t>Sangli</t>
  </si>
  <si>
    <t>Sambhal</t>
  </si>
  <si>
    <t>Sambalpur</t>
  </si>
  <si>
    <t>Salem</t>
  </si>
  <si>
    <t>Saharanpur</t>
  </si>
  <si>
    <t>Sagar</t>
  </si>
  <si>
    <t>Rohtak</t>
  </si>
  <si>
    <t>Rewa</t>
  </si>
  <si>
    <t>Raurkela</t>
  </si>
  <si>
    <t>Ratlam</t>
  </si>
  <si>
    <t>Raniganj</t>
  </si>
  <si>
    <t>Ranchi</t>
  </si>
  <si>
    <t>Ranaghat</t>
  </si>
  <si>
    <t>Rampur</t>
  </si>
  <si>
    <t>Ramagundam</t>
  </si>
  <si>
    <t>Rajnandgaon</t>
  </si>
  <si>
    <t>Rajkot</t>
  </si>
  <si>
    <t>Rajapalaiyam</t>
  </si>
  <si>
    <t>Rajahmundry</t>
  </si>
  <si>
    <t>Raipur</t>
  </si>
  <si>
    <t>Raiganj</t>
  </si>
  <si>
    <t>Vadakara</t>
  </si>
  <si>
    <t>Unnao</t>
  </si>
  <si>
    <t>Ulhasnagar</t>
  </si>
  <si>
    <t>Ujjain</t>
  </si>
  <si>
    <t>Udupi</t>
  </si>
  <si>
    <t>Udaipur</t>
  </si>
  <si>
    <t>Tuticorin</t>
  </si>
  <si>
    <t>Tumkur</t>
  </si>
  <si>
    <t>Titagarh</t>
  </si>
  <si>
    <t>Tiruvannamalai</t>
  </si>
  <si>
    <t>Mathura</t>
  </si>
  <si>
    <t>Maunath Bhanjan</t>
  </si>
  <si>
    <t>Medinipur</t>
  </si>
  <si>
    <t>Meerut</t>
  </si>
  <si>
    <t>Mirzapur Cum Vindhyachal</t>
  </si>
  <si>
    <t>Modinagar</t>
  </si>
  <si>
    <t>Moga</t>
  </si>
  <si>
    <t>Moradabad</t>
  </si>
  <si>
    <t>Morena</t>
  </si>
  <si>
    <t>Morvi</t>
  </si>
  <si>
    <t>Mumbai</t>
  </si>
  <si>
    <t>Munger</t>
  </si>
  <si>
    <t>Murwara</t>
  </si>
  <si>
    <t>Muzaffarnagar</t>
  </si>
  <si>
    <t>Muzaffarpur</t>
  </si>
  <si>
    <t>Mysore</t>
  </si>
  <si>
    <t>Nabadwip</t>
  </si>
  <si>
    <t>Nadiad</t>
  </si>
  <si>
    <t>Nagercoil</t>
  </si>
  <si>
    <t>Nagpur</t>
  </si>
  <si>
    <t>Naihati</t>
  </si>
  <si>
    <t>Nanded</t>
  </si>
  <si>
    <t>Nandyal</t>
  </si>
  <si>
    <t>Nashik</t>
  </si>
  <si>
    <t>Navsari</t>
  </si>
  <si>
    <t>Nellore</t>
  </si>
  <si>
    <t>New Bombay</t>
  </si>
  <si>
    <t>New Delhi</t>
  </si>
  <si>
    <t>Neyveli</t>
  </si>
  <si>
    <t>Nizamabad</t>
  </si>
  <si>
    <t>Noida</t>
  </si>
  <si>
    <t>Ondal</t>
  </si>
  <si>
    <t>Ongole</t>
  </si>
  <si>
    <t>Palakkad</t>
  </si>
  <si>
    <t>Pali</t>
  </si>
  <si>
    <t>Panihati</t>
  </si>
  <si>
    <t>Panipat</t>
  </si>
  <si>
    <t>Bhagalpur</t>
  </si>
  <si>
    <t>Parbhani</t>
  </si>
  <si>
    <t>Vadodara</t>
  </si>
  <si>
    <t>Valparai</t>
  </si>
  <si>
    <t>Valsad</t>
  </si>
  <si>
    <t>Vapi</t>
  </si>
  <si>
    <t>Varanasi</t>
  </si>
  <si>
    <t>Vellore</t>
  </si>
  <si>
    <t>Vijayawada</t>
  </si>
  <si>
    <t>Visakhapatnam</t>
  </si>
  <si>
    <t>Vizianagarm</t>
  </si>
  <si>
    <t>Wadhwan</t>
  </si>
  <si>
    <t>Warangal</t>
  </si>
  <si>
    <t>Wardha</t>
  </si>
  <si>
    <t>Yamunanagar</t>
  </si>
  <si>
    <t>Yavatmal</t>
  </si>
  <si>
    <t>Panvel</t>
  </si>
  <si>
    <t>Kurnool</t>
  </si>
  <si>
    <t>Kumbakonam</t>
  </si>
  <si>
    <t>Krishnanagar</t>
  </si>
  <si>
    <t>Kozhikode</t>
  </si>
  <si>
    <t>Kottayam</t>
  </si>
  <si>
    <t>Kothagudem</t>
  </si>
  <si>
    <t>Kota</t>
  </si>
  <si>
    <t>Korba</t>
  </si>
  <si>
    <t>Kollam</t>
  </si>
  <si>
    <t>Kolhapur</t>
  </si>
  <si>
    <t>Kolar Gold Fields</t>
  </si>
  <si>
    <t>Kochi India</t>
  </si>
  <si>
    <t>Kharagpur</t>
  </si>
  <si>
    <t>Khandwa</t>
  </si>
  <si>
    <t>Katihar</t>
  </si>
  <si>
    <t>Karur</t>
  </si>
  <si>
    <t>Karnal</t>
  </si>
  <si>
    <t>Karjat</t>
  </si>
  <si>
    <t>Karimnagar</t>
  </si>
  <si>
    <t>Karaikkudi</t>
  </si>
  <si>
    <t>Kanpur</t>
  </si>
  <si>
    <t>Kannur</t>
  </si>
  <si>
    <t>Kanhangad</t>
  </si>
  <si>
    <t>Kanchrapara</t>
  </si>
  <si>
    <t>Kanchipuram</t>
  </si>
  <si>
    <t>Kamptee</t>
  </si>
  <si>
    <t>Kamarhati</t>
  </si>
  <si>
    <t>Kalyan</t>
  </si>
  <si>
    <t>Kakinada</t>
  </si>
  <si>
    <t>Junagadh</t>
  </si>
  <si>
    <t>Jorhat</t>
  </si>
  <si>
    <t>Jodhpur</t>
  </si>
  <si>
    <t>Jhansi</t>
  </si>
  <si>
    <t>Jaunpur</t>
  </si>
  <si>
    <t>Jamshedpur</t>
  </si>
  <si>
    <t>Jamnagar</t>
  </si>
  <si>
    <t>Jalpaiguri</t>
  </si>
  <si>
    <t>Jalna</t>
  </si>
  <si>
    <t>Jalgaon</t>
  </si>
  <si>
    <t>Jalandhar</t>
  </si>
  <si>
    <t>Jaipur</t>
  </si>
  <si>
    <t>Jabalpur</t>
  </si>
  <si>
    <t>Indore</t>
  </si>
  <si>
    <t>Imphal</t>
  </si>
  <si>
    <t>Ichalakaranji</t>
  </si>
  <si>
    <t>Hyderabad India</t>
  </si>
  <si>
    <t>Hubli Dharwad</t>
  </si>
  <si>
    <t>Houghly Chinsura</t>
  </si>
  <si>
    <t>Hospet</t>
  </si>
  <si>
    <t>Hoshiarpur</t>
  </si>
  <si>
    <t>Hisar</t>
  </si>
  <si>
    <t>Hindupur</t>
  </si>
  <si>
    <t>Hathras</t>
  </si>
  <si>
    <t>Hassan</t>
  </si>
  <si>
    <t>Haridwar</t>
  </si>
  <si>
    <t>Hapur</t>
  </si>
  <si>
    <t>Haora</t>
  </si>
  <si>
    <t>Haldwani Cum Kathgodam</t>
  </si>
  <si>
    <t>Haldia</t>
  </si>
  <si>
    <t>Habra</t>
  </si>
  <si>
    <t>Gwalior</t>
  </si>
  <si>
    <t>Guwahati</t>
  </si>
  <si>
    <t>Guruvayur</t>
  </si>
  <si>
    <t>Gurgaon</t>
  </si>
  <si>
    <t>Guntur</t>
  </si>
  <si>
    <t>Guntakul</t>
  </si>
  <si>
    <t>Guna</t>
  </si>
  <si>
    <t>Gulbarga</t>
  </si>
  <si>
    <t>Gudivada</t>
  </si>
  <si>
    <t>Gorakhpur</t>
  </si>
  <si>
    <t>Gondiya</t>
  </si>
  <si>
    <t>Godhra</t>
  </si>
  <si>
    <t>Ghaziabad</t>
  </si>
  <si>
    <t>Gaya</t>
  </si>
  <si>
    <t>Ganganagar</t>
  </si>
  <si>
    <t>Gandhinagar</t>
  </si>
  <si>
    <t>Gandhidham</t>
  </si>
  <si>
    <t>Gada Gbetgeri</t>
  </si>
  <si>
    <t>Firozabad</t>
  </si>
  <si>
    <t>Fatehpur</t>
  </si>
  <si>
    <t>Farrukhabad Cum Fategarh</t>
  </si>
  <si>
    <t>Faridabad</t>
  </si>
  <si>
    <t>Faizabad</t>
  </si>
  <si>
    <t>Etawah</t>
  </si>
  <si>
    <t>Erode</t>
  </si>
  <si>
    <t>English Bazar</t>
  </si>
  <si>
    <t>Eluru</t>
  </si>
  <si>
    <t>Durgapur</t>
  </si>
  <si>
    <t>Durg</t>
  </si>
  <si>
    <t>Durg Bhilai Nagar</t>
  </si>
  <si>
    <t>Dindigul</t>
  </si>
  <si>
    <t>Dibrugarh</t>
  </si>
  <si>
    <t>Dhule</t>
  </si>
  <si>
    <t>Dhanbad</t>
  </si>
  <si>
    <t>Dewas</t>
  </si>
  <si>
    <t>Bharatpur</t>
  </si>
  <si>
    <t>Bharuch</t>
  </si>
  <si>
    <t>Bhatpara</t>
  </si>
  <si>
    <t>Bhavnagar</t>
  </si>
  <si>
    <t>Bheemavaram</t>
  </si>
  <si>
    <t>Bhilainagar</t>
  </si>
  <si>
    <t>Bhilwara</t>
  </si>
  <si>
    <t>Bhind</t>
  </si>
  <si>
    <t>Bhiwandi</t>
  </si>
  <si>
    <t>Bhiwani</t>
  </si>
  <si>
    <t>Bhopal</t>
  </si>
  <si>
    <t>Aligarh</t>
  </si>
  <si>
    <t>Alipur</t>
  </si>
  <si>
    <t>Alipurduar</t>
  </si>
  <si>
    <t>Allahabad</t>
  </si>
  <si>
    <t>Allappuzha</t>
  </si>
  <si>
    <t>Alwar</t>
  </si>
  <si>
    <t>Ambala</t>
  </si>
  <si>
    <t>Amritsar</t>
  </si>
  <si>
    <t>Amroha</t>
  </si>
  <si>
    <t>Anand</t>
  </si>
  <si>
    <t>Arcot</t>
  </si>
  <si>
    <t>Arrah</t>
  </si>
  <si>
    <t>Asansol</t>
  </si>
  <si>
    <t>Aurangabad</t>
  </si>
  <si>
    <t>Baharampur</t>
  </si>
  <si>
    <t>Bahraich</t>
  </si>
  <si>
    <t>Baleshwar</t>
  </si>
  <si>
    <t>Bally</t>
  </si>
  <si>
    <t>Balurghat</t>
  </si>
  <si>
    <t>Bangalore</t>
  </si>
  <si>
    <t>Bankura</t>
  </si>
  <si>
    <t>Baranagar</t>
  </si>
  <si>
    <t>Barddhaman</t>
  </si>
  <si>
    <t>Bareilly</t>
  </si>
  <si>
    <t>Barrackpur</t>
  </si>
  <si>
    <t>Basirhat</t>
  </si>
  <si>
    <t>Batala</t>
  </si>
  <si>
    <t>Bathinda</t>
  </si>
  <si>
    <t>Beawar</t>
  </si>
  <si>
    <t>Belgaum</t>
  </si>
  <si>
    <t>Bellary</t>
  </si>
  <si>
    <t>Bhadravati</t>
  </si>
  <si>
    <t>Ludhiana</t>
  </si>
  <si>
    <t>Lucknow</t>
  </si>
  <si>
    <t>Latur</t>
  </si>
  <si>
    <t>Tiruppur</t>
  </si>
  <si>
    <t>Tirupati</t>
  </si>
  <si>
    <t>Tirunelveli</t>
  </si>
  <si>
    <t>Raichur</t>
  </si>
  <si>
    <t>Tiruchchirappalli</t>
  </si>
  <si>
    <t>Thrissur</t>
  </si>
  <si>
    <t>Thiruvananthapuram</t>
  </si>
  <si>
    <t>Thanjavur</t>
  </si>
  <si>
    <t>Thane</t>
  </si>
  <si>
    <t>Thalassery</t>
  </si>
  <si>
    <t>Machilipatnam</t>
  </si>
  <si>
    <t>Madras</t>
  </si>
  <si>
    <t>Madurai</t>
  </si>
  <si>
    <t>Mahbubnagar</t>
  </si>
  <si>
    <t>Mahesana</t>
  </si>
  <si>
    <t>Malappuram</t>
  </si>
  <si>
    <t>Abohar</t>
  </si>
  <si>
    <t>Adoni</t>
  </si>
  <si>
    <t>Agartala</t>
  </si>
  <si>
    <t>Agra</t>
  </si>
  <si>
    <t>Ahmedabad</t>
  </si>
  <si>
    <t>Ahmednagar</t>
  </si>
  <si>
    <t>Aizawl</t>
  </si>
  <si>
    <t>Ajmer</t>
  </si>
  <si>
    <t>Akola</t>
  </si>
  <si>
    <t>Batam</t>
  </si>
  <si>
    <t>Bogor</t>
  </si>
  <si>
    <t>Cirebon</t>
  </si>
  <si>
    <t>Irian Jaya</t>
  </si>
  <si>
    <t>Jakarta</t>
  </si>
  <si>
    <t>Jambi</t>
  </si>
  <si>
    <t>Kediri</t>
  </si>
  <si>
    <t>Kotabaru</t>
  </si>
  <si>
    <t>Madiun</t>
  </si>
  <si>
    <t>Magelang</t>
  </si>
  <si>
    <t>Malang</t>
  </si>
  <si>
    <t>Tanjung Pinang</t>
  </si>
  <si>
    <t>Tegal</t>
  </si>
  <si>
    <t>Ujung Pandang</t>
  </si>
  <si>
    <t>Manado</t>
  </si>
  <si>
    <t>Bandung</t>
  </si>
  <si>
    <t>Bandjarmasin</t>
  </si>
  <si>
    <t>Balikpapan</t>
  </si>
  <si>
    <t>Bali</t>
  </si>
  <si>
    <t>Ambon</t>
  </si>
  <si>
    <t>Yogyakarta</t>
  </si>
  <si>
    <t>Banyuwangi</t>
  </si>
  <si>
    <t>Medan</t>
  </si>
  <si>
    <t>Padang</t>
  </si>
  <si>
    <t>Pakalongan</t>
  </si>
  <si>
    <t>Pakanbaru</t>
  </si>
  <si>
    <t>Palembang</t>
  </si>
  <si>
    <t>Pematang Siantar</t>
  </si>
  <si>
    <t>Pontianak</t>
  </si>
  <si>
    <t>Probolinggo</t>
  </si>
  <si>
    <t>Samarinda</t>
  </si>
  <si>
    <t>Semarang</t>
  </si>
  <si>
    <t>Sukabumi</t>
  </si>
  <si>
    <t>Surabaya</t>
  </si>
  <si>
    <t>Surakarta</t>
  </si>
  <si>
    <t>Aguas Internacionales</t>
  </si>
  <si>
    <t>Aasgard</t>
  </si>
  <si>
    <t>Alve</t>
  </si>
  <si>
    <t>Anoa Natuna</t>
  </si>
  <si>
    <t>Ardjuna</t>
  </si>
  <si>
    <t>Brage</t>
  </si>
  <si>
    <t>Buffalo Venture</t>
  </si>
  <si>
    <t>Dai Hung Sts Load</t>
  </si>
  <si>
    <t>Dai Hung Tandem Load</t>
  </si>
  <si>
    <t>De Ruiter</t>
  </si>
  <si>
    <t>Draugen</t>
  </si>
  <si>
    <t>Fram</t>
  </si>
  <si>
    <t>Gjoa</t>
  </si>
  <si>
    <t>Grane</t>
  </si>
  <si>
    <t>Heidrun</t>
  </si>
  <si>
    <t>Huldra</t>
  </si>
  <si>
    <t>Kristin</t>
  </si>
  <si>
    <t>Kvitebjorn</t>
  </si>
  <si>
    <t>Mikkel</t>
  </si>
  <si>
    <t>Morvin</t>
  </si>
  <si>
    <t>Njord</t>
  </si>
  <si>
    <t>Norne</t>
  </si>
  <si>
    <t>Northern Endevour</t>
  </si>
  <si>
    <t>Sibuko Bay</t>
  </si>
  <si>
    <t>Snohvit</t>
  </si>
  <si>
    <t>Stage Platform</t>
  </si>
  <si>
    <t>Suursaq</t>
  </si>
  <si>
    <t>Sygna</t>
  </si>
  <si>
    <t>Tandjung Gerem</t>
  </si>
  <si>
    <t>Tune</t>
  </si>
  <si>
    <t>Tyrihans</t>
  </si>
  <si>
    <t>Urd</t>
  </si>
  <si>
    <t>Veslefrikk</t>
  </si>
  <si>
    <t>Vigdis</t>
  </si>
  <si>
    <t>Vilje</t>
  </si>
  <si>
    <t>Visund</t>
  </si>
  <si>
    <t>Volve</t>
  </si>
  <si>
    <t>Yetagun Field</t>
  </si>
  <si>
    <t>Yttergryta</t>
  </si>
  <si>
    <t>Mosul</t>
  </si>
  <si>
    <t>Najaf</t>
  </si>
  <si>
    <t>Basra</t>
  </si>
  <si>
    <t>Baquba</t>
  </si>
  <si>
    <t>Baghdad</t>
  </si>
  <si>
    <t>Amarah</t>
  </si>
  <si>
    <t>Samarra</t>
  </si>
  <si>
    <t>Ramadi</t>
  </si>
  <si>
    <t>Erbil</t>
  </si>
  <si>
    <t>Falluja</t>
  </si>
  <si>
    <t>Haditha</t>
  </si>
  <si>
    <t>Halabja</t>
  </si>
  <si>
    <t>Hit</t>
  </si>
  <si>
    <t>Hilla</t>
  </si>
  <si>
    <t>Qaim</t>
  </si>
  <si>
    <t>Nasariya</t>
  </si>
  <si>
    <t>Kerbala</t>
  </si>
  <si>
    <t>Kirkuk</t>
  </si>
  <si>
    <t>Kut</t>
  </si>
  <si>
    <t>Duhok</t>
  </si>
  <si>
    <t>Diwaniya</t>
  </si>
  <si>
    <t>Sulamaniya</t>
  </si>
  <si>
    <t>Cork</t>
  </si>
  <si>
    <t>Dublin</t>
  </si>
  <si>
    <t>Limerick</t>
  </si>
  <si>
    <t>Santon</t>
  </si>
  <si>
    <t>Onchan</t>
  </si>
  <si>
    <t>Peel</t>
  </si>
  <si>
    <t>Ramsey</t>
  </si>
  <si>
    <t>Douglas</t>
  </si>
  <si>
    <t>Jurby</t>
  </si>
  <si>
    <t>Bride</t>
  </si>
  <si>
    <t>Castletown</t>
  </si>
  <si>
    <t>Flying Fish Cove</t>
  </si>
  <si>
    <t>Christmas Island</t>
  </si>
  <si>
    <t>Heard Island</t>
  </si>
  <si>
    <t>Mcdonald Island</t>
  </si>
  <si>
    <t>Reykjavik</t>
  </si>
  <si>
    <t>Norfolk Island</t>
  </si>
  <si>
    <t>Mariehamn Maarianhamina</t>
  </si>
  <si>
    <t>Little Cayman</t>
  </si>
  <si>
    <t>Grand Cayman</t>
  </si>
  <si>
    <t>Cayman Brac</t>
  </si>
  <si>
    <t>Georgetown Grand Cayman</t>
  </si>
  <si>
    <t>Cocos Islands</t>
  </si>
  <si>
    <t>Puka Puka Island</t>
  </si>
  <si>
    <t>Penrhyn Island</t>
  </si>
  <si>
    <t>Mauke Island</t>
  </si>
  <si>
    <t>Manihiki Island</t>
  </si>
  <si>
    <t>Mangaia</t>
  </si>
  <si>
    <t>Avarua</t>
  </si>
  <si>
    <t>Atiu</t>
  </si>
  <si>
    <t>Arutunga</t>
  </si>
  <si>
    <t>Aitutaki</t>
  </si>
  <si>
    <t>Rarotonga</t>
  </si>
  <si>
    <t>Mitiaro Island</t>
  </si>
  <si>
    <t>Jarvis Island</t>
  </si>
  <si>
    <t>Johnston Atoll</t>
  </si>
  <si>
    <t>Kingman Reef</t>
  </si>
  <si>
    <t>Wake Island</t>
  </si>
  <si>
    <t>Palmyra Atoll</t>
  </si>
  <si>
    <t>Navassa Island</t>
  </si>
  <si>
    <t>Howland Island</t>
  </si>
  <si>
    <t>Midway Islands</t>
  </si>
  <si>
    <t>Baker Island</t>
  </si>
  <si>
    <t>Thorshavn</t>
  </si>
  <si>
    <t>Runavik</t>
  </si>
  <si>
    <t>Strendur</t>
  </si>
  <si>
    <t>Noryskali</t>
  </si>
  <si>
    <t>Nolsoy</t>
  </si>
  <si>
    <t>Streymnes</t>
  </si>
  <si>
    <t>Lopra</t>
  </si>
  <si>
    <t>Sorvagur</t>
  </si>
  <si>
    <t>Solmundefjord</t>
  </si>
  <si>
    <t>Skali</t>
  </si>
  <si>
    <t>Sjovar Havn</t>
  </si>
  <si>
    <t>Kollafjordur</t>
  </si>
  <si>
    <t>Klaksvik</t>
  </si>
  <si>
    <t>Husevig</t>
  </si>
  <si>
    <t>Hoyvik</t>
  </si>
  <si>
    <t>Fuglefjord</t>
  </si>
  <si>
    <t>Fuglafjordur</t>
  </si>
  <si>
    <t>Eidi</t>
  </si>
  <si>
    <t>Toftir</t>
  </si>
  <si>
    <t>Torshavn</t>
  </si>
  <si>
    <t>Tvoroyri</t>
  </si>
  <si>
    <t>Vadair</t>
  </si>
  <si>
    <t>Vagur</t>
  </si>
  <si>
    <t>Vestmanhavn</t>
  </si>
  <si>
    <t>Fox Bay</t>
  </si>
  <si>
    <t>Mount Pleasant</t>
  </si>
  <si>
    <t>Port Argentino Stanley</t>
  </si>
  <si>
    <t>Tinian</t>
  </si>
  <si>
    <t>Saipan</t>
  </si>
  <si>
    <t>Rota</t>
  </si>
  <si>
    <t>Utirik Island</t>
  </si>
  <si>
    <t>Ujae Island</t>
  </si>
  <si>
    <t>Tinak Island</t>
  </si>
  <si>
    <t>Taroa</t>
  </si>
  <si>
    <t>Ailinglapalap Island</t>
  </si>
  <si>
    <t>Ailuk Island</t>
  </si>
  <si>
    <t>Airok</t>
  </si>
  <si>
    <t>Arno</t>
  </si>
  <si>
    <t>Aur Island</t>
  </si>
  <si>
    <t>Ebadon</t>
  </si>
  <si>
    <t>Ebeye</t>
  </si>
  <si>
    <t>Ebon</t>
  </si>
  <si>
    <t>Enewetak Island</t>
  </si>
  <si>
    <t>Enyu Airfield Bikini</t>
  </si>
  <si>
    <t>Ine Island</t>
  </si>
  <si>
    <t>Jabot</t>
  </si>
  <si>
    <t>Jaluit Island</t>
  </si>
  <si>
    <t>Jeh</t>
  </si>
  <si>
    <t>Kaben</t>
  </si>
  <si>
    <t>Kili Island</t>
  </si>
  <si>
    <t>Kwajalein</t>
  </si>
  <si>
    <t>Likiep Island</t>
  </si>
  <si>
    <t>Loen</t>
  </si>
  <si>
    <t>Majkin</t>
  </si>
  <si>
    <t>Majuro</t>
  </si>
  <si>
    <t>Maloelap Island</t>
  </si>
  <si>
    <t>Mejit Island</t>
  </si>
  <si>
    <t>Mili Island</t>
  </si>
  <si>
    <t>Namdrik Island</t>
  </si>
  <si>
    <t>Namu</t>
  </si>
  <si>
    <t>Rongelap Island</t>
  </si>
  <si>
    <t>Tabal</t>
  </si>
  <si>
    <t>Wotho Island</t>
  </si>
  <si>
    <t>Wotje Island</t>
  </si>
  <si>
    <t>Lae Island</t>
  </si>
  <si>
    <t>Woja</t>
  </si>
  <si>
    <t>Santa Cruz Is</t>
  </si>
  <si>
    <t>Ringgi Cove Kolombangara</t>
  </si>
  <si>
    <t>Rennell Island</t>
  </si>
  <si>
    <t>Ramata</t>
  </si>
  <si>
    <t>Pulisingau</t>
  </si>
  <si>
    <t>Parasi Malaita Island</t>
  </si>
  <si>
    <t>Ontong Java</t>
  </si>
  <si>
    <t>Onepusu Malaita Island</t>
  </si>
  <si>
    <t>Noro New Georgia</t>
  </si>
  <si>
    <t>Nggatokae Island</t>
  </si>
  <si>
    <t>Nemba</t>
  </si>
  <si>
    <t>Munda New Georgia</t>
  </si>
  <si>
    <t>Mono</t>
  </si>
  <si>
    <t>Mbambanakira Guadalcanal Is</t>
  </si>
  <si>
    <t>Marau Sound Guadalcanal Is</t>
  </si>
  <si>
    <t>Lofung</t>
  </si>
  <si>
    <t>Lever Harbour</t>
  </si>
  <si>
    <t>Kwailabesi</t>
  </si>
  <si>
    <t>Kwai Harbour</t>
  </si>
  <si>
    <t>Kukundu</t>
  </si>
  <si>
    <t>Kirakira San Cristobal Is</t>
  </si>
  <si>
    <t>Kaghau Island</t>
  </si>
  <si>
    <t>Jajao</t>
  </si>
  <si>
    <t>Honiara Guadalcanal Is</t>
  </si>
  <si>
    <t>Guadalcanal</t>
  </si>
  <si>
    <t>Gizo</t>
  </si>
  <si>
    <t>Geva</t>
  </si>
  <si>
    <t>Filuo</t>
  </si>
  <si>
    <t>Fera Island</t>
  </si>
  <si>
    <t>Choiseul Bay</t>
  </si>
  <si>
    <t>Bellona</t>
  </si>
  <si>
    <t>Batuna</t>
  </si>
  <si>
    <t>Barora Ite Island</t>
  </si>
  <si>
    <t>Barakoma</t>
  </si>
  <si>
    <t>Balalai Island</t>
  </si>
  <si>
    <t>Avu Avu Guadalcanal Is</t>
  </si>
  <si>
    <t>Auki Malaita Is</t>
  </si>
  <si>
    <t>Atoifi</t>
  </si>
  <si>
    <t>Arona</t>
  </si>
  <si>
    <t>Aola Bay</t>
  </si>
  <si>
    <t>Anuha Island</t>
  </si>
  <si>
    <t>Allardyce Harbour Sta Isabel Is</t>
  </si>
  <si>
    <t>Afutara</t>
  </si>
  <si>
    <t>Yandina Russell Island</t>
  </si>
  <si>
    <t>Viru Harbour</t>
  </si>
  <si>
    <t>Tulagi Ngella</t>
  </si>
  <si>
    <t>Tarapaina</t>
  </si>
  <si>
    <t>Suavanao</t>
  </si>
  <si>
    <t>Shortland Harbour</t>
  </si>
  <si>
    <t>Seghe</t>
  </si>
  <si>
    <t>Savo</t>
  </si>
  <si>
    <t>Pine Cay</t>
  </si>
  <si>
    <t>North Caicos</t>
  </si>
  <si>
    <t>Middle Caicos</t>
  </si>
  <si>
    <t>Grand Turk Island</t>
  </si>
  <si>
    <t>Cockburn Town</t>
  </si>
  <si>
    <t>South Caicos</t>
  </si>
  <si>
    <t>Salt Cay</t>
  </si>
  <si>
    <t>Providenciales</t>
  </si>
  <si>
    <t>Norman Island</t>
  </si>
  <si>
    <t>Anegada</t>
  </si>
  <si>
    <t>Beef Island Tortola</t>
  </si>
  <si>
    <t>Jost Van Dyke</t>
  </si>
  <si>
    <t>N Sound Virgin Gorda</t>
  </si>
  <si>
    <t>Road Town Tortola</t>
  </si>
  <si>
    <t>Sopers Hole</t>
  </si>
  <si>
    <t>Tortola</t>
  </si>
  <si>
    <t>Virgin Gorda</t>
  </si>
  <si>
    <t>Limetree Bay</t>
  </si>
  <si>
    <t>Saint Croix</t>
  </si>
  <si>
    <t>Saint Thomas</t>
  </si>
  <si>
    <t>Charlotte Amalie Saint Thomas</t>
  </si>
  <si>
    <t>Saint John Saint Croix Is</t>
  </si>
  <si>
    <t>Christiansted Saint Croix</t>
  </si>
  <si>
    <t>Cruz Bay Saint John</t>
  </si>
  <si>
    <t>Enighed Pond</t>
  </si>
  <si>
    <t>Frederiksted Saint Croix</t>
  </si>
  <si>
    <t>Hovic</t>
  </si>
  <si>
    <t>Beersheba</t>
  </si>
  <si>
    <t>Batyam</t>
  </si>
  <si>
    <t>Haifa</t>
  </si>
  <si>
    <t>Netanya</t>
  </si>
  <si>
    <t>Petahtikva</t>
  </si>
  <si>
    <t>Ramatgan</t>
  </si>
  <si>
    <t>Rehovot</t>
  </si>
  <si>
    <t>Ashkelon</t>
  </si>
  <si>
    <t>Ashdod</t>
  </si>
  <si>
    <t>Tel Aviv</t>
  </si>
  <si>
    <t>Rishonlezion</t>
  </si>
  <si>
    <t>Holon</t>
  </si>
  <si>
    <t>Jerusalem</t>
  </si>
  <si>
    <t>Bneibrak</t>
  </si>
  <si>
    <t>Taranto</t>
  </si>
  <si>
    <t>Bologna</t>
  </si>
  <si>
    <t>Bergamo</t>
  </si>
  <si>
    <t>Bari</t>
  </si>
  <si>
    <t>Giugliano In Campania</t>
  </si>
  <si>
    <t>Latina</t>
  </si>
  <si>
    <t>Livorno</t>
  </si>
  <si>
    <t>Messina</t>
  </si>
  <si>
    <t>Milan</t>
  </si>
  <si>
    <t>Modena</t>
  </si>
  <si>
    <t>Monza</t>
  </si>
  <si>
    <t>Naples</t>
  </si>
  <si>
    <t>Novara</t>
  </si>
  <si>
    <t>Padua</t>
  </si>
  <si>
    <t>Palermo</t>
  </si>
  <si>
    <t>Parma</t>
  </si>
  <si>
    <t>Ravenna</t>
  </si>
  <si>
    <t>Reggio Calabria</t>
  </si>
  <si>
    <t>Rimini</t>
  </si>
  <si>
    <t>Perugia</t>
  </si>
  <si>
    <t>Roma</t>
  </si>
  <si>
    <t>Salerno</t>
  </si>
  <si>
    <t>Sassari</t>
  </si>
  <si>
    <t>Syracuse</t>
  </si>
  <si>
    <t>Brescia</t>
  </si>
  <si>
    <t>Terni</t>
  </si>
  <si>
    <t>Turin</t>
  </si>
  <si>
    <t>Trento</t>
  </si>
  <si>
    <t>Trieste</t>
  </si>
  <si>
    <t>Venice</t>
  </si>
  <si>
    <t>Vicenza</t>
  </si>
  <si>
    <t>Verona</t>
  </si>
  <si>
    <t>Pescara</t>
  </si>
  <si>
    <t>Catania</t>
  </si>
  <si>
    <t>Cagliari</t>
  </si>
  <si>
    <t>Prato</t>
  </si>
  <si>
    <t>Genoa</t>
  </si>
  <si>
    <t>Forli</t>
  </si>
  <si>
    <t>Foggia</t>
  </si>
  <si>
    <t>Florence</t>
  </si>
  <si>
    <t>Ferrara</t>
  </si>
  <si>
    <t>Kingston Jamaica</t>
  </si>
  <si>
    <t>Montego Bay</t>
  </si>
  <si>
    <t>Ichinomiya</t>
  </si>
  <si>
    <t>Ichihara</t>
  </si>
  <si>
    <t>Ibaraki Osaka</t>
  </si>
  <si>
    <t>Hoya</t>
  </si>
  <si>
    <t>Hofu</t>
  </si>
  <si>
    <t>Fukuoka</t>
  </si>
  <si>
    <t>Fukui</t>
  </si>
  <si>
    <t>Funabashi</t>
  </si>
  <si>
    <t>Gifu</t>
  </si>
  <si>
    <t>Habikino</t>
  </si>
  <si>
    <t>Hachinohe</t>
  </si>
  <si>
    <t>Hachioji</t>
  </si>
  <si>
    <t>Hadano</t>
  </si>
  <si>
    <t>Hakodate</t>
  </si>
  <si>
    <t>Hamamatsu</t>
  </si>
  <si>
    <t>Handa</t>
  </si>
  <si>
    <t>Higashihiroshima</t>
  </si>
  <si>
    <t>Higashikurume</t>
  </si>
  <si>
    <t>Higashimurayama</t>
  </si>
  <si>
    <t>Higashiosaka</t>
  </si>
  <si>
    <t>Hikone</t>
  </si>
  <si>
    <t>Himeji</t>
  </si>
  <si>
    <t>Hino</t>
  </si>
  <si>
    <t>Hirakata</t>
  </si>
  <si>
    <t>Hiratsuka</t>
  </si>
  <si>
    <t>Hirosaki</t>
  </si>
  <si>
    <t>Hiroshima</t>
  </si>
  <si>
    <t>Hitachi</t>
  </si>
  <si>
    <t>Hitachinaka</t>
  </si>
  <si>
    <t>Nobeoka</t>
  </si>
  <si>
    <t>Noda</t>
  </si>
  <si>
    <t>Numazu</t>
  </si>
  <si>
    <t>Obihiro</t>
  </si>
  <si>
    <t>Odawara</t>
  </si>
  <si>
    <t>Ogaki</t>
  </si>
  <si>
    <t>Oita</t>
  </si>
  <si>
    <t>Okayama</t>
  </si>
  <si>
    <t>Okazaki</t>
  </si>
  <si>
    <t>Okinawa</t>
  </si>
  <si>
    <t>Ome</t>
  </si>
  <si>
    <t>Omuta</t>
  </si>
  <si>
    <t>Osaka</t>
  </si>
  <si>
    <t>Ota</t>
  </si>
  <si>
    <t>Otaru</t>
  </si>
  <si>
    <t>Otsu</t>
  </si>
  <si>
    <t>Oyama</t>
  </si>
  <si>
    <t>Saga</t>
  </si>
  <si>
    <t>Sagamihara</t>
  </si>
  <si>
    <t>Saitama</t>
  </si>
  <si>
    <t>Sakai Osaka</t>
  </si>
  <si>
    <t>Sakata</t>
  </si>
  <si>
    <t>Sakura Chiba</t>
  </si>
  <si>
    <t>Sanda</t>
  </si>
  <si>
    <t>Sapporo</t>
  </si>
  <si>
    <t>Sasebo</t>
  </si>
  <si>
    <t>Sayama</t>
  </si>
  <si>
    <t>Sendai</t>
  </si>
  <si>
    <t>Seto</t>
  </si>
  <si>
    <t>Shimizu</t>
  </si>
  <si>
    <t>Shimonoseki</t>
  </si>
  <si>
    <t>Shizuoka</t>
  </si>
  <si>
    <t>Soka</t>
  </si>
  <si>
    <t>Suita</t>
  </si>
  <si>
    <t>Suzuka</t>
  </si>
  <si>
    <t>Tachikawa</t>
  </si>
  <si>
    <t>Tajimi</t>
  </si>
  <si>
    <t>Takamatsu</t>
  </si>
  <si>
    <t>Takaoka</t>
  </si>
  <si>
    <t>Takarazuka</t>
  </si>
  <si>
    <t>Takasaki</t>
  </si>
  <si>
    <t>Takatsuki</t>
  </si>
  <si>
    <t>Tama</t>
  </si>
  <si>
    <t>Toda</t>
  </si>
  <si>
    <t>Tokorozawa</t>
  </si>
  <si>
    <t>Tokushima</t>
  </si>
  <si>
    <t>Tokuyama</t>
  </si>
  <si>
    <t>Tokyo</t>
  </si>
  <si>
    <t>Tomakomai</t>
  </si>
  <si>
    <t>Tondabayashi</t>
  </si>
  <si>
    <t>Tottori</t>
  </si>
  <si>
    <t>Toyama Toyama</t>
  </si>
  <si>
    <t>Toyohashi</t>
  </si>
  <si>
    <t>Toyokawa</t>
  </si>
  <si>
    <t>Toyonaka</t>
  </si>
  <si>
    <t>Toyota</t>
  </si>
  <si>
    <t>Tsu</t>
  </si>
  <si>
    <t>Tsuchiura</t>
  </si>
  <si>
    <t>Fukuyama</t>
  </si>
  <si>
    <t>Tsukuba</t>
  </si>
  <si>
    <t>Tsuruoka</t>
  </si>
  <si>
    <t>Ube</t>
  </si>
  <si>
    <t>Ueda</t>
  </si>
  <si>
    <t>Uji</t>
  </si>
  <si>
    <t>Urasoe</t>
  </si>
  <si>
    <t>Urayasu</t>
  </si>
  <si>
    <t>Utsunomiya</t>
  </si>
  <si>
    <t>Wakayama</t>
  </si>
  <si>
    <t>Yachiyo</t>
  </si>
  <si>
    <t>Yaizu</t>
  </si>
  <si>
    <t>Yamagata</t>
  </si>
  <si>
    <t>Yamaguchi</t>
  </si>
  <si>
    <t>Yamato Kanagawa</t>
  </si>
  <si>
    <t>Yao</t>
  </si>
  <si>
    <t>Yatsushiro</t>
  </si>
  <si>
    <t>Yokkaichi</t>
  </si>
  <si>
    <t>Fukushima</t>
  </si>
  <si>
    <t>Fukaya</t>
  </si>
  <si>
    <t>Fujisawa</t>
  </si>
  <si>
    <t>Fujinomiya</t>
  </si>
  <si>
    <t>Fujimi</t>
  </si>
  <si>
    <t>Fujieda</t>
  </si>
  <si>
    <t>Yokohama</t>
  </si>
  <si>
    <t>Yokosuka</t>
  </si>
  <si>
    <t>Yonago</t>
  </si>
  <si>
    <t>Zama</t>
  </si>
  <si>
    <t>Fuji</t>
  </si>
  <si>
    <t>Fuchu Tokyo</t>
  </si>
  <si>
    <t>Ebina</t>
  </si>
  <si>
    <t>Ebetsu</t>
  </si>
  <si>
    <t>Daito</t>
  </si>
  <si>
    <t>Chofu</t>
  </si>
  <si>
    <t>Chigasaki</t>
  </si>
  <si>
    <t>Chiba</t>
  </si>
  <si>
    <t>Beppu</t>
  </si>
  <si>
    <t>Atsugi</t>
  </si>
  <si>
    <t>Ashikaga</t>
  </si>
  <si>
    <t>Asaka</t>
  </si>
  <si>
    <t>Asahikawa</t>
  </si>
  <si>
    <t>Aomori</t>
  </si>
  <si>
    <t>Anjo</t>
  </si>
  <si>
    <t>Amagasaki</t>
  </si>
  <si>
    <t>Akita</t>
  </si>
  <si>
    <t>Akishima</t>
  </si>
  <si>
    <t>Akashi</t>
  </si>
  <si>
    <t>Aizuwakamatsu</t>
  </si>
  <si>
    <t>Ageo</t>
  </si>
  <si>
    <t>Abiko</t>
  </si>
  <si>
    <t>Nishio</t>
  </si>
  <si>
    <t>Nishinomiya</t>
  </si>
  <si>
    <t>Niiza</t>
  </si>
  <si>
    <t>Niihama</t>
  </si>
  <si>
    <t>Niigata</t>
  </si>
  <si>
    <t>Neyagawa</t>
  </si>
  <si>
    <t>Narashino</t>
  </si>
  <si>
    <t>Nara</t>
  </si>
  <si>
    <t>Naha</t>
  </si>
  <si>
    <t>Nagoya</t>
  </si>
  <si>
    <t>Nagasaki</t>
  </si>
  <si>
    <t>Nagareyama</t>
  </si>
  <si>
    <t>Nagaoka</t>
  </si>
  <si>
    <t>Nagano</t>
  </si>
  <si>
    <t>Musashino</t>
  </si>
  <si>
    <t>Muroran</t>
  </si>
  <si>
    <t>Morioka</t>
  </si>
  <si>
    <t>Moriguchi</t>
  </si>
  <si>
    <t>Miyazaki</t>
  </si>
  <si>
    <t>Miyakonojo</t>
  </si>
  <si>
    <t>Mito</t>
  </si>
  <si>
    <t>Mitaka</t>
  </si>
  <si>
    <t>Mishima</t>
  </si>
  <si>
    <t>Misato</t>
  </si>
  <si>
    <t>Minoh</t>
  </si>
  <si>
    <t>Matsuyama</t>
  </si>
  <si>
    <t>Matsusaka</t>
  </si>
  <si>
    <t>Matsumoto</t>
  </si>
  <si>
    <t>Matsue</t>
  </si>
  <si>
    <t>Matsudo</t>
  </si>
  <si>
    <t>Matsubara</t>
  </si>
  <si>
    <t>Maebashi</t>
  </si>
  <si>
    <t>Machida</t>
  </si>
  <si>
    <t>Kyoto</t>
  </si>
  <si>
    <t>Kuwana</t>
  </si>
  <si>
    <t>Kushiro</t>
  </si>
  <si>
    <t>Kusatsu</t>
  </si>
  <si>
    <t>Kurume</t>
  </si>
  <si>
    <t>Kure</t>
  </si>
  <si>
    <t>Kurashiki</t>
  </si>
  <si>
    <t>Kumamoto</t>
  </si>
  <si>
    <t>Kumagaya</t>
  </si>
  <si>
    <t>Koshigaya</t>
  </si>
  <si>
    <t>Koriyama</t>
  </si>
  <si>
    <t>Komatsu</t>
  </si>
  <si>
    <t>Komaki</t>
  </si>
  <si>
    <t>Kokubunji</t>
  </si>
  <si>
    <t>Koganei</t>
  </si>
  <si>
    <t>Kofu</t>
  </si>
  <si>
    <t>Kodaira</t>
  </si>
  <si>
    <t>Kochi</t>
  </si>
  <si>
    <t>Kobe</t>
  </si>
  <si>
    <t>Kitami</t>
  </si>
  <si>
    <t>Kitakyushu</t>
  </si>
  <si>
    <t>Kishiwada</t>
  </si>
  <si>
    <t>Kisarazu</t>
  </si>
  <si>
    <t>Kiryu</t>
  </si>
  <si>
    <t>Kawasaki</t>
  </si>
  <si>
    <t>Kawanishi</t>
  </si>
  <si>
    <t>Kawaguchi</t>
  </si>
  <si>
    <t>Kawagoe</t>
  </si>
  <si>
    <t>Kawachinagano</t>
  </si>
  <si>
    <t>Kasukabe</t>
  </si>
  <si>
    <t>Kasugai</t>
  </si>
  <si>
    <t>Kasuga Fukuoka</t>
  </si>
  <si>
    <t>Kashiwa</t>
  </si>
  <si>
    <t>Kashihara</t>
  </si>
  <si>
    <t>Kariya</t>
  </si>
  <si>
    <t>Kanazawa</t>
  </si>
  <si>
    <t>Kamakura</t>
  </si>
  <si>
    <t>Kamagaya</t>
  </si>
  <si>
    <t>Kakogawa</t>
  </si>
  <si>
    <t>Kakamigahara</t>
  </si>
  <si>
    <t>Kagoshima</t>
  </si>
  <si>
    <t>Kadoma</t>
  </si>
  <si>
    <t>Joetsu</t>
  </si>
  <si>
    <t>Izumi Osaka</t>
  </si>
  <si>
    <t>Iwatsuki</t>
  </si>
  <si>
    <t>Iwakuni</t>
  </si>
  <si>
    <t>Iwaki</t>
  </si>
  <si>
    <t>Itami</t>
  </si>
  <si>
    <t>Ishinomaki</t>
  </si>
  <si>
    <t>Isesaki</t>
  </si>
  <si>
    <t>Ise</t>
  </si>
  <si>
    <t>Iruma</t>
  </si>
  <si>
    <t>Inazawa</t>
  </si>
  <si>
    <t>Imabari</t>
  </si>
  <si>
    <t>Ikoma</t>
  </si>
  <si>
    <t>Ikeda</t>
  </si>
  <si>
    <t>Iida</t>
  </si>
  <si>
    <t>Ichikawa</t>
  </si>
  <si>
    <t>Trinity</t>
  </si>
  <si>
    <t>Saint Saviour</t>
  </si>
  <si>
    <t>Saint Clement</t>
  </si>
  <si>
    <t>Saint Helier</t>
  </si>
  <si>
    <t>Saint Aubin</t>
  </si>
  <si>
    <t>Russiefa</t>
  </si>
  <si>
    <t>Irbid</t>
  </si>
  <si>
    <t>Amman</t>
  </si>
  <si>
    <t>Zarqa</t>
  </si>
  <si>
    <t>Astana</t>
  </si>
  <si>
    <t>Almaty</t>
  </si>
  <si>
    <t>Aktobe</t>
  </si>
  <si>
    <t>Aktau</t>
  </si>
  <si>
    <t>Oskemen</t>
  </si>
  <si>
    <t>Shymkent</t>
  </si>
  <si>
    <t>Taraz</t>
  </si>
  <si>
    <t>Semey</t>
  </si>
  <si>
    <t>Temirtau</t>
  </si>
  <si>
    <t>Oral</t>
  </si>
  <si>
    <t>Rudniy</t>
  </si>
  <si>
    <t>Petropavl</t>
  </si>
  <si>
    <t>Pavlodar</t>
  </si>
  <si>
    <t>Kyzylorda</t>
  </si>
  <si>
    <t>Kostanay</t>
  </si>
  <si>
    <t>Kokshetau</t>
  </si>
  <si>
    <t>Karaganda</t>
  </si>
  <si>
    <t>Ekibastuz</t>
  </si>
  <si>
    <t>Atyrau</t>
  </si>
  <si>
    <t>Mombasa</t>
  </si>
  <si>
    <t>Eldoret</t>
  </si>
  <si>
    <t>Kisumu</t>
  </si>
  <si>
    <t>Machakos</t>
  </si>
  <si>
    <t>Nairobi</t>
  </si>
  <si>
    <t>Nakuru</t>
  </si>
  <si>
    <t>Nyeri</t>
  </si>
  <si>
    <t>Thika</t>
  </si>
  <si>
    <t>Embu</t>
  </si>
  <si>
    <t>Kakamega</t>
  </si>
  <si>
    <t>Osh</t>
  </si>
  <si>
    <t>Bishkek</t>
  </si>
  <si>
    <t>Abaiang</t>
  </si>
  <si>
    <t>Washington Islands</t>
  </si>
  <si>
    <t>Butaritari</t>
  </si>
  <si>
    <t>Birnie Island</t>
  </si>
  <si>
    <t>Beru</t>
  </si>
  <si>
    <t>Arorae Island</t>
  </si>
  <si>
    <t>Aranuka</t>
  </si>
  <si>
    <t>Abemama</t>
  </si>
  <si>
    <t>Canton Island</t>
  </si>
  <si>
    <t>Enderbury Island</t>
  </si>
  <si>
    <t>Fanning Islands</t>
  </si>
  <si>
    <t>Hull Island</t>
  </si>
  <si>
    <t>Kuria</t>
  </si>
  <si>
    <t>Maiana</t>
  </si>
  <si>
    <t>Makin Island</t>
  </si>
  <si>
    <t>Marakei</t>
  </si>
  <si>
    <t>Mckean Island</t>
  </si>
  <si>
    <t>Nikumaroro</t>
  </si>
  <si>
    <t>Nikunau</t>
  </si>
  <si>
    <t>Nonouti</t>
  </si>
  <si>
    <t>Onotoa</t>
  </si>
  <si>
    <t>Phoenix Islands</t>
  </si>
  <si>
    <t>Sydney Island</t>
  </si>
  <si>
    <t>Tabiteuea North</t>
  </si>
  <si>
    <t>Tabiteuea South</t>
  </si>
  <si>
    <t>Tabuaeran</t>
  </si>
  <si>
    <t>Tamana Island</t>
  </si>
  <si>
    <t>Tarawa Sur</t>
  </si>
  <si>
    <t>Teraina</t>
  </si>
  <si>
    <t>Kuwait City</t>
  </si>
  <si>
    <t>Maseru</t>
  </si>
  <si>
    <t>Riga</t>
  </si>
  <si>
    <t>Daugavpils</t>
  </si>
  <si>
    <t>Tripolilebanon</t>
  </si>
  <si>
    <t>Beirut</t>
  </si>
  <si>
    <t>Monrovia</t>
  </si>
  <si>
    <t>Sabha</t>
  </si>
  <si>
    <t>Misrata</t>
  </si>
  <si>
    <t>Khoms</t>
  </si>
  <si>
    <t>Benghazi</t>
  </si>
  <si>
    <t>Ajdabiya</t>
  </si>
  <si>
    <t>Zawiya</t>
  </si>
  <si>
    <t>Tripoli</t>
  </si>
  <si>
    <t>Eschen</t>
  </si>
  <si>
    <t>Triesen</t>
  </si>
  <si>
    <t>Schaanwald</t>
  </si>
  <si>
    <t>Schaan</t>
  </si>
  <si>
    <t>Ruggell</t>
  </si>
  <si>
    <t>Planken</t>
  </si>
  <si>
    <t>Mauren</t>
  </si>
  <si>
    <t>Gamprin Bendern</t>
  </si>
  <si>
    <t>Balzers</t>
  </si>
  <si>
    <t>Vaduz</t>
  </si>
  <si>
    <t>Kaunas</t>
  </si>
  <si>
    <t>Klaipeda</t>
  </si>
  <si>
    <t>Vilnius</t>
  </si>
  <si>
    <t>Siauliai</t>
  </si>
  <si>
    <t>Panevezys</t>
  </si>
  <si>
    <t>Luxembourg</t>
  </si>
  <si>
    <t>Antananarivo</t>
  </si>
  <si>
    <t>Sungai Petani</t>
  </si>
  <si>
    <t>Kota Kinabalu</t>
  </si>
  <si>
    <t>Kuala Lumpur</t>
  </si>
  <si>
    <t>Kuala Terengganu</t>
  </si>
  <si>
    <t>Kuantan</t>
  </si>
  <si>
    <t>Kuching</t>
  </si>
  <si>
    <t>Petaling Jaya</t>
  </si>
  <si>
    <t>Malacca City</t>
  </si>
  <si>
    <t>Georgetown Penang</t>
  </si>
  <si>
    <t>Ipoh</t>
  </si>
  <si>
    <t>Johore Bharu</t>
  </si>
  <si>
    <t>Kajang</t>
  </si>
  <si>
    <t>Klang</t>
  </si>
  <si>
    <t>Seleyang Baru</t>
  </si>
  <si>
    <t>Seremban</t>
  </si>
  <si>
    <t>Shahalam</t>
  </si>
  <si>
    <t>Sibu</t>
  </si>
  <si>
    <t>Taiping</t>
  </si>
  <si>
    <t>Kota Bharu</t>
  </si>
  <si>
    <t>Sandakan</t>
  </si>
  <si>
    <t>Alorsetar</t>
  </si>
  <si>
    <t>Lilongwe</t>
  </si>
  <si>
    <t>Blantyre Limbe</t>
  </si>
  <si>
    <t>Hithadhoo</t>
  </si>
  <si>
    <t>Hanimaadhoo</t>
  </si>
  <si>
    <t>Kelai</t>
  </si>
  <si>
    <t>Kadhdhoo</t>
  </si>
  <si>
    <t>Viligili</t>
  </si>
  <si>
    <t>Gan</t>
  </si>
  <si>
    <t>Addu</t>
  </si>
  <si>
    <t>Male</t>
  </si>
  <si>
    <t>Kaadedhdhoo</t>
  </si>
  <si>
    <t>Bamako</t>
  </si>
  <si>
    <t>Zabbar</t>
  </si>
  <si>
    <t>Zebbub</t>
  </si>
  <si>
    <t>Zebbug</t>
  </si>
  <si>
    <t>Zejtun</t>
  </si>
  <si>
    <t>Zurrieq</t>
  </si>
  <si>
    <t>Kalafrana</t>
  </si>
  <si>
    <t>Kalkara</t>
  </si>
  <si>
    <t>Balzan</t>
  </si>
  <si>
    <t>Attard</t>
  </si>
  <si>
    <t>Hal Far</t>
  </si>
  <si>
    <t>Gzira</t>
  </si>
  <si>
    <t>Gudja</t>
  </si>
  <si>
    <t>Gozo</t>
  </si>
  <si>
    <t>Ghazaq</t>
  </si>
  <si>
    <t>Ghaxaq</t>
  </si>
  <si>
    <t>Ghasri</t>
  </si>
  <si>
    <t>Ghargur</t>
  </si>
  <si>
    <t>Gharb</t>
  </si>
  <si>
    <t>Ghajnsielem</t>
  </si>
  <si>
    <t>Fontana</t>
  </si>
  <si>
    <t>Floriana</t>
  </si>
  <si>
    <t>Fgura</t>
  </si>
  <si>
    <t>Dingli</t>
  </si>
  <si>
    <t>Delimara</t>
  </si>
  <si>
    <t>Comino</t>
  </si>
  <si>
    <t>Cirkewwa</t>
  </si>
  <si>
    <t>Bur Marrad</t>
  </si>
  <si>
    <t>Bugibba</t>
  </si>
  <si>
    <t>Bormla</t>
  </si>
  <si>
    <t>Blata L Bajda</t>
  </si>
  <si>
    <t>Birzebbugia</t>
  </si>
  <si>
    <t>Birzebbuga</t>
  </si>
  <si>
    <t>Birkirkara</t>
  </si>
  <si>
    <t>Kercem</t>
  </si>
  <si>
    <t>L Iklin</t>
  </si>
  <si>
    <t>Lija</t>
  </si>
  <si>
    <t>Luqa</t>
  </si>
  <si>
    <t>Marsa</t>
  </si>
  <si>
    <t>Marsamxett</t>
  </si>
  <si>
    <t>Marsaskala</t>
  </si>
  <si>
    <t>Marsaxlokk</t>
  </si>
  <si>
    <t>Mdina</t>
  </si>
  <si>
    <t>Mellieha</t>
  </si>
  <si>
    <t>Mgarr</t>
  </si>
  <si>
    <t>Mgarr Gozo</t>
  </si>
  <si>
    <t>Mosta</t>
  </si>
  <si>
    <t>Mqabba</t>
  </si>
  <si>
    <t>Mriehel</t>
  </si>
  <si>
    <t>Msida</t>
  </si>
  <si>
    <t>Mtarfa</t>
  </si>
  <si>
    <t>Munxar</t>
  </si>
  <si>
    <t>Nadur</t>
  </si>
  <si>
    <t>Naxxar</t>
  </si>
  <si>
    <t>Paola</t>
  </si>
  <si>
    <t>Pembroke</t>
  </si>
  <si>
    <t>Pieta</t>
  </si>
  <si>
    <t>Qala</t>
  </si>
  <si>
    <t>Qormi</t>
  </si>
  <si>
    <t>Qrendi</t>
  </si>
  <si>
    <t>Rabat</t>
  </si>
  <si>
    <t>Safi</t>
  </si>
  <si>
    <t>Saint Lawrence</t>
  </si>
  <si>
    <t>Saint Lucia</t>
  </si>
  <si>
    <t>Saint Paul S Bay</t>
  </si>
  <si>
    <t>San Giljan</t>
  </si>
  <si>
    <t>San Gwann Valletta</t>
  </si>
  <si>
    <t>Sannat</t>
  </si>
  <si>
    <t>Santa Venera</t>
  </si>
  <si>
    <t>Senglea</t>
  </si>
  <si>
    <t>Siggiewi</t>
  </si>
  <si>
    <t>Sliema</t>
  </si>
  <si>
    <t>Swieqi</t>
  </si>
  <si>
    <t>Ta L Ibrag</t>
  </si>
  <si>
    <t>Ta Qali</t>
  </si>
  <si>
    <t>Ta Xbiex</t>
  </si>
  <si>
    <t>Tal Handaq</t>
  </si>
  <si>
    <t>Tarxien</t>
  </si>
  <si>
    <t>Valletta</t>
  </si>
  <si>
    <t>Xaghra</t>
  </si>
  <si>
    <t>Xewkija</t>
  </si>
  <si>
    <t>Xghajra</t>
  </si>
  <si>
    <t>Hamrun</t>
  </si>
  <si>
    <t>Is Swatar</t>
  </si>
  <si>
    <t>Birgu</t>
  </si>
  <si>
    <t>Kirkop</t>
  </si>
  <si>
    <t>Tangier</t>
  </si>
  <si>
    <t>Tetouan</t>
  </si>
  <si>
    <t>Agadir</t>
  </si>
  <si>
    <t>Benimellal</t>
  </si>
  <si>
    <t>Casablanca</t>
  </si>
  <si>
    <t>Eljadida</t>
  </si>
  <si>
    <t>Fes</t>
  </si>
  <si>
    <t>Khouribga</t>
  </si>
  <si>
    <t>Kenitra</t>
  </si>
  <si>
    <t>Marrakech</t>
  </si>
  <si>
    <t>Meknes</t>
  </si>
  <si>
    <t>Mohammedia</t>
  </si>
  <si>
    <t>Nador</t>
  </si>
  <si>
    <t>Oujda</t>
  </si>
  <si>
    <t>Sale</t>
  </si>
  <si>
    <t>Fort De France</t>
  </si>
  <si>
    <t>Beaubassin</t>
  </si>
  <si>
    <t>Portlouis</t>
  </si>
  <si>
    <t>Nouakchott</t>
  </si>
  <si>
    <t>Mamoudzou</t>
  </si>
  <si>
    <t>Sada</t>
  </si>
  <si>
    <t>Bandrele</t>
  </si>
  <si>
    <t>Bandele</t>
  </si>
  <si>
    <t>Koungou</t>
  </si>
  <si>
    <t>Chirongui</t>
  </si>
  <si>
    <t>Saltillo</t>
  </si>
  <si>
    <t>Acapulco</t>
  </si>
  <si>
    <t>Aguascalientes</t>
  </si>
  <si>
    <t>Ciudad Apodaca</t>
  </si>
  <si>
    <t>Buenavista</t>
  </si>
  <si>
    <t>Campeche</t>
  </si>
  <si>
    <t>Cancun</t>
  </si>
  <si>
    <t>Celaya</t>
  </si>
  <si>
    <t>Chalco De Diaz Covarrubias</t>
  </si>
  <si>
    <t>Chetumal</t>
  </si>
  <si>
    <t>Chicoloapan De Juarez</t>
  </si>
  <si>
    <t>Chihuahua</t>
  </si>
  <si>
    <t>Chilpancingo</t>
  </si>
  <si>
    <t>Chimalhuacan</t>
  </si>
  <si>
    <t>Ciudad Acuña</t>
  </si>
  <si>
    <t>Ciudad Cuauhtemoc</t>
  </si>
  <si>
    <t>Ciudad Del Carmen</t>
  </si>
  <si>
    <t>Juarez</t>
  </si>
  <si>
    <t>Ciudad Lopez Mateos</t>
  </si>
  <si>
    <t>Ciudad Madero</t>
  </si>
  <si>
    <t>Nezahualcoyotl</t>
  </si>
  <si>
    <t>Ciudad Nicolas Romero</t>
  </si>
  <si>
    <t>Ciudad Obregon</t>
  </si>
  <si>
    <t>Ciudad Valles</t>
  </si>
  <si>
    <t>Ciudad Victoria</t>
  </si>
  <si>
    <t>Coacalco De Berriozabal</t>
  </si>
  <si>
    <t>Coatzacoalcos</t>
  </si>
  <si>
    <t>Colima</t>
  </si>
  <si>
    <t>Cuautitlan Izcalli</t>
  </si>
  <si>
    <t>Cuautitlan</t>
  </si>
  <si>
    <t>Cuautla</t>
  </si>
  <si>
    <t>Cuernavaca</t>
  </si>
  <si>
    <t>Culiacan</t>
  </si>
  <si>
    <t>Delicias</t>
  </si>
  <si>
    <t>Durango</t>
  </si>
  <si>
    <t>Ecatepec</t>
  </si>
  <si>
    <t>Ensenada</t>
  </si>
  <si>
    <t>Fresnillo</t>
  </si>
  <si>
    <t>General Escobedo</t>
  </si>
  <si>
    <t>Gomez Palacio</t>
  </si>
  <si>
    <t>Guadalajara</t>
  </si>
  <si>
    <t>Guaymas</t>
  </si>
  <si>
    <t>Hermosillo</t>
  </si>
  <si>
    <t>Iguala</t>
  </si>
  <si>
    <t>Irapuato</t>
  </si>
  <si>
    <t>Ixtapaluca</t>
  </si>
  <si>
    <t>Jiutepec</t>
  </si>
  <si>
    <t>Ciudad Benito Juarez</t>
  </si>
  <si>
    <t>La Paz</t>
  </si>
  <si>
    <t>Los Mochis</t>
  </si>
  <si>
    <t>Manzanillo</t>
  </si>
  <si>
    <t>Matamoros</t>
  </si>
  <si>
    <t>Mazatlan</t>
  </si>
  <si>
    <t>Merida</t>
  </si>
  <si>
    <t>Mexicali</t>
  </si>
  <si>
    <t>Mexico City</t>
  </si>
  <si>
    <t>Minatitlan</t>
  </si>
  <si>
    <t>Miramar</t>
  </si>
  <si>
    <t>Monclova</t>
  </si>
  <si>
    <t>Monterrey</t>
  </si>
  <si>
    <t>Morelia</t>
  </si>
  <si>
    <t>Naucalpan</t>
  </si>
  <si>
    <t>Navojoa</t>
  </si>
  <si>
    <t>Nogales</t>
  </si>
  <si>
    <t>Nuevo Laredo</t>
  </si>
  <si>
    <t>Oaxaca</t>
  </si>
  <si>
    <t>Ojo De Agua</t>
  </si>
  <si>
    <t>Orizaba</t>
  </si>
  <si>
    <t>Pachuca</t>
  </si>
  <si>
    <t>Hidalgo Del Parral</t>
  </si>
  <si>
    <t>Piedras Negras</t>
  </si>
  <si>
    <t>Playa Del Carmen</t>
  </si>
  <si>
    <t>Poza Rica</t>
  </si>
  <si>
    <t>Puebla</t>
  </si>
  <si>
    <t>Puerto Vallarta</t>
  </si>
  <si>
    <t>Queretaro</t>
  </si>
  <si>
    <t>Reynosa</t>
  </si>
  <si>
    <t>San Cristobal De Las Casas</t>
  </si>
  <si>
    <t>San Juan Bautista Tuxtepec</t>
  </si>
  <si>
    <t>San Juan Del Rio</t>
  </si>
  <si>
    <t>San Luis Potosi</t>
  </si>
  <si>
    <t>San Luis Rio Colorado</t>
  </si>
  <si>
    <t>San Nicolas De Los Garza</t>
  </si>
  <si>
    <t>San Pablo De Las Salinas</t>
  </si>
  <si>
    <t>San Pedro Garza Garcia</t>
  </si>
  <si>
    <t>Santa Catarina</t>
  </si>
  <si>
    <t>Soledad De Graciano Sanchez</t>
  </si>
  <si>
    <t>Tampico</t>
  </si>
  <si>
    <t>Tapachula</t>
  </si>
  <si>
    <t>Tehuacan</t>
  </si>
  <si>
    <t>Tepexpan</t>
  </si>
  <si>
    <t>Tepic</t>
  </si>
  <si>
    <t>Texcoco</t>
  </si>
  <si>
    <t>Tijuana</t>
  </si>
  <si>
    <t>Tlalnepantla</t>
  </si>
  <si>
    <t>Tlaquepaque</t>
  </si>
  <si>
    <t>Toluca</t>
  </si>
  <si>
    <t>Tonala</t>
  </si>
  <si>
    <t>Torreon</t>
  </si>
  <si>
    <t>Tulancingo</t>
  </si>
  <si>
    <t>Tuxtla Gutierrez</t>
  </si>
  <si>
    <t>Uruapan</t>
  </si>
  <si>
    <t>Veracruz</t>
  </si>
  <si>
    <t>Ciudad De Villa De Alvarez</t>
  </si>
  <si>
    <t>Villahermosa</t>
  </si>
  <si>
    <t>Xalapa</t>
  </si>
  <si>
    <t>Xico</t>
  </si>
  <si>
    <t>Zacatecas</t>
  </si>
  <si>
    <t>Monaco</t>
  </si>
  <si>
    <t>Monte Carlo</t>
  </si>
  <si>
    <t>Ulaanbaatar</t>
  </si>
  <si>
    <t>Podgorica</t>
  </si>
  <si>
    <t>Plymouth</t>
  </si>
  <si>
    <t>Little Bay</t>
  </si>
  <si>
    <t>Maputo</t>
  </si>
  <si>
    <t>Mandalay</t>
  </si>
  <si>
    <t>Meiktila</t>
  </si>
  <si>
    <t>Taunggyi</t>
  </si>
  <si>
    <t>Sittwe</t>
  </si>
  <si>
    <t>Monywa</t>
  </si>
  <si>
    <t>Myeik</t>
  </si>
  <si>
    <t>Pathein</t>
  </si>
  <si>
    <t>Bago</t>
  </si>
  <si>
    <t>Naypyidaw Nay Pyi Taw</t>
  </si>
  <si>
    <t>Yangon Rangoon</t>
  </si>
  <si>
    <t>Mawlamyaing</t>
  </si>
  <si>
    <t>Windhoek</t>
  </si>
  <si>
    <t>Nauru Island</t>
  </si>
  <si>
    <t>Pokhara</t>
  </si>
  <si>
    <t>Birgunj</t>
  </si>
  <si>
    <t>Biratnagar</t>
  </si>
  <si>
    <t>Butwal</t>
  </si>
  <si>
    <t>Dharan</t>
  </si>
  <si>
    <t>Kathmandu</t>
  </si>
  <si>
    <t>Mahendranagar</t>
  </si>
  <si>
    <t>Lalitpur</t>
  </si>
  <si>
    <t>Masaya</t>
  </si>
  <si>
    <t>Managua</t>
  </si>
  <si>
    <t>Chinandega</t>
  </si>
  <si>
    <t>Granada Nicaragua</t>
  </si>
  <si>
    <t>Niamey</t>
  </si>
  <si>
    <t>Maradi</t>
  </si>
  <si>
    <t>Zinder</t>
  </si>
  <si>
    <t>Makurdi</t>
  </si>
  <si>
    <t>Minna</t>
  </si>
  <si>
    <t>Ogbomosho</t>
  </si>
  <si>
    <t>Ondo</t>
  </si>
  <si>
    <t>Onitsha</t>
  </si>
  <si>
    <t>Orlu</t>
  </si>
  <si>
    <t>Oshogbo</t>
  </si>
  <si>
    <t>Offa</t>
  </si>
  <si>
    <t>Zaria</t>
  </si>
  <si>
    <t>Warri</t>
  </si>
  <si>
    <t>Abia</t>
  </si>
  <si>
    <t>Abeokuta</t>
  </si>
  <si>
    <t>Abuja</t>
  </si>
  <si>
    <t>Ado Ekiti</t>
  </si>
  <si>
    <t>Akure</t>
  </si>
  <si>
    <t>Awka</t>
  </si>
  <si>
    <t>Benin City</t>
  </si>
  <si>
    <t>Bida</t>
  </si>
  <si>
    <t>Calabar</t>
  </si>
  <si>
    <t>Enugu</t>
  </si>
  <si>
    <t>Gusau</t>
  </si>
  <si>
    <t>Harcourt</t>
  </si>
  <si>
    <t>Ibadan</t>
  </si>
  <si>
    <t>Sokoto</t>
  </si>
  <si>
    <t>Shaki</t>
  </si>
  <si>
    <t>Shagamu</t>
  </si>
  <si>
    <t>Sapele</t>
  </si>
  <si>
    <t>Oyo</t>
  </si>
  <si>
    <t>Owo</t>
  </si>
  <si>
    <t>Ife</t>
  </si>
  <si>
    <t>Ijebu Ode</t>
  </si>
  <si>
    <t>Ikare</t>
  </si>
  <si>
    <t>Ikorodu</t>
  </si>
  <si>
    <t>Ilesha</t>
  </si>
  <si>
    <t>Ilorin</t>
  </si>
  <si>
    <t>Iseyin</t>
  </si>
  <si>
    <t>Iwo</t>
  </si>
  <si>
    <t>Jos</t>
  </si>
  <si>
    <t>Kaduna</t>
  </si>
  <si>
    <t>Kano</t>
  </si>
  <si>
    <t>Katsina</t>
  </si>
  <si>
    <t>Kumo</t>
  </si>
  <si>
    <t>Lafia</t>
  </si>
  <si>
    <t>Lagos</t>
  </si>
  <si>
    <t>Maiduguri</t>
  </si>
  <si>
    <t>Niue Island</t>
  </si>
  <si>
    <t>Alofi</t>
  </si>
  <si>
    <t>Bergen</t>
  </si>
  <si>
    <t>Trondheim</t>
  </si>
  <si>
    <t>Stavanger</t>
  </si>
  <si>
    <t>Oslo</t>
  </si>
  <si>
    <t>Dumbea</t>
  </si>
  <si>
    <t>Hienghene</t>
  </si>
  <si>
    <t>Houailou</t>
  </si>
  <si>
    <t>Ile Des Pins</t>
  </si>
  <si>
    <t>Baie De Prony</t>
  </si>
  <si>
    <t>Kone</t>
  </si>
  <si>
    <t>Kouaoua</t>
  </si>
  <si>
    <t>Koumac</t>
  </si>
  <si>
    <t>Lifou</t>
  </si>
  <si>
    <t>Mare</t>
  </si>
  <si>
    <t>Mont Dore</t>
  </si>
  <si>
    <t>Nakety</t>
  </si>
  <si>
    <t>Nepoui</t>
  </si>
  <si>
    <t>Noumea</t>
  </si>
  <si>
    <t>Ouvea</t>
  </si>
  <si>
    <t>Poro</t>
  </si>
  <si>
    <t>Prony</t>
  </si>
  <si>
    <t>Station De Mueo</t>
  </si>
  <si>
    <t>Teoudie</t>
  </si>
  <si>
    <t>Thio</t>
  </si>
  <si>
    <t>Tiga</t>
  </si>
  <si>
    <t>Tontouta</t>
  </si>
  <si>
    <t>Touho</t>
  </si>
  <si>
    <t>Vavouto</t>
  </si>
  <si>
    <t>Wala</t>
  </si>
  <si>
    <t>Ile Quen</t>
  </si>
  <si>
    <t>Baie Ugue</t>
  </si>
  <si>
    <t>Belep Island</t>
  </si>
  <si>
    <t>Bourail</t>
  </si>
  <si>
    <t>Doniambo Noumea</t>
  </si>
  <si>
    <t>Ducos</t>
  </si>
  <si>
    <t>Dunedin</t>
  </si>
  <si>
    <t>Auckland</t>
  </si>
  <si>
    <t>Christchurch</t>
  </si>
  <si>
    <t>Wellington</t>
  </si>
  <si>
    <t>Tauranga</t>
  </si>
  <si>
    <t>Muscat</t>
  </si>
  <si>
    <t>Utrecht</t>
  </si>
  <si>
    <t>Almere</t>
  </si>
  <si>
    <t>Amersfoort</t>
  </si>
  <si>
    <t>Amsterdam</t>
  </si>
  <si>
    <t>Apeldoorn</t>
  </si>
  <si>
    <t>Arnhem</t>
  </si>
  <si>
    <t>Breda</t>
  </si>
  <si>
    <t>Dordrecht</t>
  </si>
  <si>
    <t>Eindhoven</t>
  </si>
  <si>
    <t>Enschede</t>
  </si>
  <si>
    <t>Groningen</t>
  </si>
  <si>
    <t>Haarlem</t>
  </si>
  <si>
    <t>Thehague</t>
  </si>
  <si>
    <t>Leiden</t>
  </si>
  <si>
    <t>Maastricht</t>
  </si>
  <si>
    <t>Nijmegen</t>
  </si>
  <si>
    <t>Rotterdam</t>
  </si>
  <si>
    <t>Tilburg</t>
  </si>
  <si>
    <t>Zaanstad</t>
  </si>
  <si>
    <t>Zoetermeer</t>
  </si>
  <si>
    <t>Zwolle</t>
  </si>
  <si>
    <t>S Hertogenbosch</t>
  </si>
  <si>
    <t>Mardan</t>
  </si>
  <si>
    <t>Sahiwal</t>
  </si>
  <si>
    <t>Sadiqabad</t>
  </si>
  <si>
    <t>Rawalpindi</t>
  </si>
  <si>
    <t>Sialkot</t>
  </si>
  <si>
    <t>Sheikhupura</t>
  </si>
  <si>
    <t>Shikarpur</t>
  </si>
  <si>
    <t>Multan</t>
  </si>
  <si>
    <t>Mirpur Khas</t>
  </si>
  <si>
    <t>Kasur</t>
  </si>
  <si>
    <t>Mangora</t>
  </si>
  <si>
    <t>Larkana</t>
  </si>
  <si>
    <t>Sukkur</t>
  </si>
  <si>
    <t>Tando Adam Khan</t>
  </si>
  <si>
    <t>Wah Cantonment</t>
  </si>
  <si>
    <t>Lahore</t>
  </si>
  <si>
    <t>Ladhewala Waraich</t>
  </si>
  <si>
    <t>Kohat</t>
  </si>
  <si>
    <t>Khanpur</t>
  </si>
  <si>
    <t>Khanewal</t>
  </si>
  <si>
    <t>Khairpur</t>
  </si>
  <si>
    <t>Sargodha</t>
  </si>
  <si>
    <t>Abbottabad</t>
  </si>
  <si>
    <t>Bahawalnagar</t>
  </si>
  <si>
    <t>Bahawalpur</t>
  </si>
  <si>
    <t>Bhalwal</t>
  </si>
  <si>
    <t>Burewala</t>
  </si>
  <si>
    <t>Chiniot</t>
  </si>
  <si>
    <t>Chishtian</t>
  </si>
  <si>
    <t>Dadu</t>
  </si>
  <si>
    <t>Daska</t>
  </si>
  <si>
    <t>Dera Ghazi Khan</t>
  </si>
  <si>
    <t>Faisalabad Formerly Lyallpur</t>
  </si>
  <si>
    <t>Gilgit</t>
  </si>
  <si>
    <t>Ghotki</t>
  </si>
  <si>
    <t>Gojra</t>
  </si>
  <si>
    <t>Gujar Khan</t>
  </si>
  <si>
    <t>Gujranwala</t>
  </si>
  <si>
    <t>Gujrat</t>
  </si>
  <si>
    <t>Hafizabad</t>
  </si>
  <si>
    <t>Hyderabad</t>
  </si>
  <si>
    <t>Islamabad</t>
  </si>
  <si>
    <t>Jacobabad</t>
  </si>
  <si>
    <t>Jaranwala</t>
  </si>
  <si>
    <t>Jhang</t>
  </si>
  <si>
    <t>Jhelum</t>
  </si>
  <si>
    <t>Kamoke</t>
  </si>
  <si>
    <t>Karachi</t>
  </si>
  <si>
    <t>Rahim Yar Khan</t>
  </si>
  <si>
    <t>Quetta</t>
  </si>
  <si>
    <t>Pir Mahal</t>
  </si>
  <si>
    <t>Peshawar</t>
  </si>
  <si>
    <t>Pakpattan</t>
  </si>
  <si>
    <t>Okara</t>
  </si>
  <si>
    <t>Nawabshah</t>
  </si>
  <si>
    <t>Muzaffargarh</t>
  </si>
  <si>
    <t>Muridke</t>
  </si>
  <si>
    <t>Angaur</t>
  </si>
  <si>
    <t>Koror</t>
  </si>
  <si>
    <t>Ngerulmud</t>
  </si>
  <si>
    <t>Panama City</t>
  </si>
  <si>
    <t>Ciudad De Colon</t>
  </si>
  <si>
    <t>San Miguelito City</t>
  </si>
  <si>
    <t>Port Moresby</t>
  </si>
  <si>
    <t>Fernando De La Mora</t>
  </si>
  <si>
    <t>Asuncion</t>
  </si>
  <si>
    <t>Ciudad Del Este</t>
  </si>
  <si>
    <t>Luque</t>
  </si>
  <si>
    <t>Capiata</t>
  </si>
  <si>
    <t>Lambare</t>
  </si>
  <si>
    <t>Huancayo</t>
  </si>
  <si>
    <t>Tumbes</t>
  </si>
  <si>
    <t>Trujillo</t>
  </si>
  <si>
    <t>Tarapoto</t>
  </si>
  <si>
    <t>Talara</t>
  </si>
  <si>
    <t>Tacna</t>
  </si>
  <si>
    <t>Sullana</t>
  </si>
  <si>
    <t>Arequipa</t>
  </si>
  <si>
    <t>Ayacucho</t>
  </si>
  <si>
    <t>Cajamarca</t>
  </si>
  <si>
    <t>Chiclayo</t>
  </si>
  <si>
    <t>Chimbote</t>
  </si>
  <si>
    <t>Chincha Alta</t>
  </si>
  <si>
    <t>Cuzco</t>
  </si>
  <si>
    <t>Puno</t>
  </si>
  <si>
    <t>Pucallpa</t>
  </si>
  <si>
    <t>Piura</t>
  </si>
  <si>
    <t>Paita</t>
  </si>
  <si>
    <t>Lima</t>
  </si>
  <si>
    <t>Juliaca</t>
  </si>
  <si>
    <t>Iquitos</t>
  </si>
  <si>
    <t>Ica</t>
  </si>
  <si>
    <t>Huaraz</t>
  </si>
  <si>
    <t>Huanuco</t>
  </si>
  <si>
    <t>Pitcairn Is</t>
  </si>
  <si>
    <t>Islas Marquezas</t>
  </si>
  <si>
    <t>Bora Bora</t>
  </si>
  <si>
    <t>Thaiti</t>
  </si>
  <si>
    <t>Papeete</t>
  </si>
  <si>
    <t>Torun</t>
  </si>
  <si>
    <t>Tychy</t>
  </si>
  <si>
    <t>Plock</t>
  </si>
  <si>
    <t>Poznan</t>
  </si>
  <si>
    <t>Radom</t>
  </si>
  <si>
    <t>Ruda Slaska</t>
  </si>
  <si>
    <t>Rybnik</t>
  </si>
  <si>
    <t>Rzeszow</t>
  </si>
  <si>
    <t>Lublin</t>
  </si>
  <si>
    <t>Warsaw</t>
  </si>
  <si>
    <t>Wloclawek</t>
  </si>
  <si>
    <t>Sosnowiec</t>
  </si>
  <si>
    <t>Szczecin</t>
  </si>
  <si>
    <t>Wroclaw</t>
  </si>
  <si>
    <t>Walbrzych</t>
  </si>
  <si>
    <t>Lodz</t>
  </si>
  <si>
    <t>Olsztyn</t>
  </si>
  <si>
    <t>Varsovia</t>
  </si>
  <si>
    <t>Opole</t>
  </si>
  <si>
    <t>Bytom</t>
  </si>
  <si>
    <t>Chorzow</t>
  </si>
  <si>
    <t>Czestochowa</t>
  </si>
  <si>
    <t>Dabrowa Gornicza</t>
  </si>
  <si>
    <t>Elblag</t>
  </si>
  <si>
    <t>Gdansk</t>
  </si>
  <si>
    <t>Gdynia</t>
  </si>
  <si>
    <t>Gliwice</t>
  </si>
  <si>
    <t>Gorzow Wielkopolski</t>
  </si>
  <si>
    <t>Grudziadz</t>
  </si>
  <si>
    <t>Kalisz</t>
  </si>
  <si>
    <t>Katowice</t>
  </si>
  <si>
    <t>Kielce</t>
  </si>
  <si>
    <t>Koszalin</t>
  </si>
  <si>
    <t>Krakow</t>
  </si>
  <si>
    <t>Legnica</t>
  </si>
  <si>
    <t>Zielona Gora</t>
  </si>
  <si>
    <t>Zabrze</t>
  </si>
  <si>
    <t>Tarnow</t>
  </si>
  <si>
    <t>Bialystok</t>
  </si>
  <si>
    <t>Bielsko Biala</t>
  </si>
  <si>
    <t>Bydgoszcz</t>
  </si>
  <si>
    <t>Coimbra</t>
  </si>
  <si>
    <t>Braga</t>
  </si>
  <si>
    <t>Amadora</t>
  </si>
  <si>
    <t>Almada</t>
  </si>
  <si>
    <t>Vila Nova De Gaia</t>
  </si>
  <si>
    <t>Porto</t>
  </si>
  <si>
    <t>Lisbon</t>
  </si>
  <si>
    <t>Funchal</t>
  </si>
  <si>
    <t>Ponce</t>
  </si>
  <si>
    <t>Caguas</t>
  </si>
  <si>
    <t>Bayamon</t>
  </si>
  <si>
    <t>Arecibo</t>
  </si>
  <si>
    <t>Mayaguez</t>
  </si>
  <si>
    <t>Guaynabo</t>
  </si>
  <si>
    <t>Carolina</t>
  </si>
  <si>
    <t>Basildon</t>
  </si>
  <si>
    <t>Birmingham</t>
  </si>
  <si>
    <t>Blackburn</t>
  </si>
  <si>
    <t>Blackpool</t>
  </si>
  <si>
    <t>Bolton</t>
  </si>
  <si>
    <t>Bournemouth</t>
  </si>
  <si>
    <t>Bradford</t>
  </si>
  <si>
    <t>Brighton And Hove</t>
  </si>
  <si>
    <t>Bristol</t>
  </si>
  <si>
    <t>Cardiff</t>
  </si>
  <si>
    <t>Chelmsford</t>
  </si>
  <si>
    <t>Cheltenham</t>
  </si>
  <si>
    <t>Colchester</t>
  </si>
  <si>
    <t>Coventry</t>
  </si>
  <si>
    <t>Crawley</t>
  </si>
  <si>
    <t>Derby</t>
  </si>
  <si>
    <t>Dudley</t>
  </si>
  <si>
    <t>Dundee</t>
  </si>
  <si>
    <t>Edinburgh</t>
  </si>
  <si>
    <t>Exeter</t>
  </si>
  <si>
    <t>Gateshead</t>
  </si>
  <si>
    <t>Glasgow</t>
  </si>
  <si>
    <t>Gloucester</t>
  </si>
  <si>
    <t>High Wycombe</t>
  </si>
  <si>
    <t>Huddersfield</t>
  </si>
  <si>
    <t>Ipswich</t>
  </si>
  <si>
    <t>Kingston Upon Hull</t>
  </si>
  <si>
    <t>Leeds</t>
  </si>
  <si>
    <t>Leicester</t>
  </si>
  <si>
    <t>Liverpool</t>
  </si>
  <si>
    <t>Luton</t>
  </si>
  <si>
    <t>Maidstone</t>
  </si>
  <si>
    <t>Manchester</t>
  </si>
  <si>
    <t>Middlesbrough</t>
  </si>
  <si>
    <t>Milton Keynes</t>
  </si>
  <si>
    <t>Newcastle Upon Tyne</t>
  </si>
  <si>
    <t>Newport</t>
  </si>
  <si>
    <t>Northampton</t>
  </si>
  <si>
    <t>Norwich</t>
  </si>
  <si>
    <t>Nottingham</t>
  </si>
  <si>
    <t>Oldham</t>
  </si>
  <si>
    <t>Oxford</t>
  </si>
  <si>
    <t>Peterborough</t>
  </si>
  <si>
    <t>Poole</t>
  </si>
  <si>
    <t>Preston</t>
  </si>
  <si>
    <t>Reading</t>
  </si>
  <si>
    <t>Rotherham</t>
  </si>
  <si>
    <t>Sheffield</t>
  </si>
  <si>
    <t>Shrewsbury</t>
  </si>
  <si>
    <t>Slough</t>
  </si>
  <si>
    <t>Southend On Sea</t>
  </si>
  <si>
    <t>St Helens</t>
  </si>
  <si>
    <t>Stockport</t>
  </si>
  <si>
    <t>Stoke On Trent</t>
  </si>
  <si>
    <t>Sunderland</t>
  </si>
  <si>
    <t>Swansea</t>
  </si>
  <si>
    <t>Swindon</t>
  </si>
  <si>
    <t>Telford</t>
  </si>
  <si>
    <t>Walsall</t>
  </si>
  <si>
    <t>Warrington</t>
  </si>
  <si>
    <t>West Bromwich</t>
  </si>
  <si>
    <t>Wolverhampton</t>
  </si>
  <si>
    <t>York</t>
  </si>
  <si>
    <t>Al Hasakah</t>
  </si>
  <si>
    <t>Ar Raqqah</t>
  </si>
  <si>
    <t>Aleppo</t>
  </si>
  <si>
    <t>Damascus</t>
  </si>
  <si>
    <t>Deir Ez Zor</t>
  </si>
  <si>
    <t>Hama</t>
  </si>
  <si>
    <t>Homs</t>
  </si>
  <si>
    <t>Latakia</t>
  </si>
  <si>
    <t>Qamishli</t>
  </si>
  <si>
    <t>Guanare</t>
  </si>
  <si>
    <t>Valencia Venezuela</t>
  </si>
  <si>
    <t>Punto Fijo</t>
  </si>
  <si>
    <t>Puerto Cabello</t>
  </si>
  <si>
    <t>Petare</t>
  </si>
  <si>
    <t>Valera</t>
  </si>
  <si>
    <t>Merida Venezuela</t>
  </si>
  <si>
    <t>Maturin</t>
  </si>
  <si>
    <t>Maracay</t>
  </si>
  <si>
    <t>Maracaibo</t>
  </si>
  <si>
    <t>Los Teques</t>
  </si>
  <si>
    <t>La Victoria</t>
  </si>
  <si>
    <t>Guarenas</t>
  </si>
  <si>
    <t>Departamento Vargas</t>
  </si>
  <si>
    <t>Acarigua</t>
  </si>
  <si>
    <t>Araure</t>
  </si>
  <si>
    <t>Barcelona Puerto La Cruz</t>
  </si>
  <si>
    <t>Barcelona Venezuela</t>
  </si>
  <si>
    <t>Barinas</t>
  </si>
  <si>
    <t>Barquisimeto</t>
  </si>
  <si>
    <t>Baruta</t>
  </si>
  <si>
    <t>Cabimas</t>
  </si>
  <si>
    <t>Caracas</t>
  </si>
  <si>
    <t>Carupano</t>
  </si>
  <si>
    <t>Catia La Mar</t>
  </si>
  <si>
    <t>Ciudad Bolivar</t>
  </si>
  <si>
    <t>Ciudad Guayana</t>
  </si>
  <si>
    <t>Ciudad Losada</t>
  </si>
  <si>
    <t>Coro</t>
  </si>
  <si>
    <t>Cumana</t>
  </si>
  <si>
    <t>Bimbo</t>
  </si>
  <si>
    <t>Bangui</t>
  </si>
  <si>
    <t>Prague</t>
  </si>
  <si>
    <t>Olomouc</t>
  </si>
  <si>
    <t>Ostrava</t>
  </si>
  <si>
    <t>Liberec</t>
  </si>
  <si>
    <t>Pilsen</t>
  </si>
  <si>
    <t>Brno</t>
  </si>
  <si>
    <t>Andong</t>
  </si>
  <si>
    <t>Seongnam</t>
  </si>
  <si>
    <t>Pusan Busan</t>
  </si>
  <si>
    <t>Puchon Bucheon</t>
  </si>
  <si>
    <t>Pohang</t>
  </si>
  <si>
    <t>Mogpo</t>
  </si>
  <si>
    <t>Masan</t>
  </si>
  <si>
    <t>Kyongju Gyeongju</t>
  </si>
  <si>
    <t>Kwangchu Gwangju</t>
  </si>
  <si>
    <t>Kwang Myong</t>
  </si>
  <si>
    <t>Kuri Guri</t>
  </si>
  <si>
    <t>Kunsan Gunsan</t>
  </si>
  <si>
    <t>Kunpo</t>
  </si>
  <si>
    <t>Kumi Gumi</t>
  </si>
  <si>
    <t>Kimhae</t>
  </si>
  <si>
    <t>Kangnung Gangneung</t>
  </si>
  <si>
    <t>Jeongju</t>
  </si>
  <si>
    <t>Iri</t>
  </si>
  <si>
    <t>Inchon Incheon</t>
  </si>
  <si>
    <t>Hanam</t>
  </si>
  <si>
    <t>Eujeongbu</t>
  </si>
  <si>
    <t>Chungju</t>
  </si>
  <si>
    <t>Chuncheon</t>
  </si>
  <si>
    <t>Chonchu Jeonju</t>
  </si>
  <si>
    <t>Chinju</t>
  </si>
  <si>
    <t>Cheongju</t>
  </si>
  <si>
    <t>Cheonan</t>
  </si>
  <si>
    <t>Cheju</t>
  </si>
  <si>
    <t>Chechon</t>
  </si>
  <si>
    <t>Changweon</t>
  </si>
  <si>
    <t>Anyang South Korea</t>
  </si>
  <si>
    <t>Ansan</t>
  </si>
  <si>
    <t>Yosu</t>
  </si>
  <si>
    <t>Wonju</t>
  </si>
  <si>
    <t>Ulsan</t>
  </si>
  <si>
    <t>Taejon Daejeon</t>
  </si>
  <si>
    <t>Taegu Daegu</t>
  </si>
  <si>
    <t>Taebaek</t>
  </si>
  <si>
    <t>Suwon Puwan</t>
  </si>
  <si>
    <t>Suncheon South Korea</t>
  </si>
  <si>
    <t>Shihung</t>
  </si>
  <si>
    <t>Seoul</t>
  </si>
  <si>
    <t>Mbandaka</t>
  </si>
  <si>
    <t>Matadi</t>
  </si>
  <si>
    <t>Lubumbashi</t>
  </si>
  <si>
    <t>Likasi</t>
  </si>
  <si>
    <t>Kolwezi</t>
  </si>
  <si>
    <t>Kisangani</t>
  </si>
  <si>
    <t>Kinshasa</t>
  </si>
  <si>
    <t>Kindu</t>
  </si>
  <si>
    <t>Kikwit</t>
  </si>
  <si>
    <t>Kananga</t>
  </si>
  <si>
    <t>Isiro</t>
  </si>
  <si>
    <t>Goma</t>
  </si>
  <si>
    <t>Bukavu</t>
  </si>
  <si>
    <t>Boma</t>
  </si>
  <si>
    <t>Bandundu</t>
  </si>
  <si>
    <t>Tshikapa</t>
  </si>
  <si>
    <t>Mweneditu</t>
  </si>
  <si>
    <t>Mbujimayi</t>
  </si>
  <si>
    <t>Mbanzangungu</t>
  </si>
  <si>
    <t>Pyongsong</t>
  </si>
  <si>
    <t>Nampho</t>
  </si>
  <si>
    <t>Kanggye</t>
  </si>
  <si>
    <t>Kaesong</t>
  </si>
  <si>
    <t>Hyesan</t>
  </si>
  <si>
    <t>Hamhung</t>
  </si>
  <si>
    <t>Haeju</t>
  </si>
  <si>
    <t>Chongjin</t>
  </si>
  <si>
    <t>Sinuiju</t>
  </si>
  <si>
    <t>Wonsan</t>
  </si>
  <si>
    <t>Sariwon</t>
  </si>
  <si>
    <t>Pyongyang</t>
  </si>
  <si>
    <t>Vientiane</t>
  </si>
  <si>
    <t>Savannakhet</t>
  </si>
  <si>
    <t>Zapopan</t>
  </si>
  <si>
    <t>Tiraspol</t>
  </si>
  <si>
    <t>Chisinau</t>
  </si>
  <si>
    <t>La Romana</t>
  </si>
  <si>
    <t>Los Alcarrizos</t>
  </si>
  <si>
    <t>Salva Leon De Higuey</t>
  </si>
  <si>
    <t>San Francisco De Macoris</t>
  </si>
  <si>
    <t>San Felipe De Puerto Plata</t>
  </si>
  <si>
    <t>Santo Domingo</t>
  </si>
  <si>
    <t>Santiago De Los Caballeros</t>
  </si>
  <si>
    <t>San Pedro De Macoris</t>
  </si>
  <si>
    <t>Punta Cana</t>
  </si>
  <si>
    <t>Khoy</t>
  </si>
  <si>
    <t>Khorramabad</t>
  </si>
  <si>
    <t>Khomeyni Shahr</t>
  </si>
  <si>
    <t>Kermanshah</t>
  </si>
  <si>
    <t>Kerman</t>
  </si>
  <si>
    <t>Kashan</t>
  </si>
  <si>
    <t>Tabriz</t>
  </si>
  <si>
    <t>Sirjan</t>
  </si>
  <si>
    <t>Shiraz</t>
  </si>
  <si>
    <t>Shahrud</t>
  </si>
  <si>
    <t>Shahrekord</t>
  </si>
  <si>
    <t>Sari</t>
  </si>
  <si>
    <t>Saqqez</t>
  </si>
  <si>
    <t>Sanandaj</t>
  </si>
  <si>
    <t>Sabzevar</t>
  </si>
  <si>
    <t>Babol</t>
  </si>
  <si>
    <t>Bandar Abbas</t>
  </si>
  <si>
    <t>Birjand</t>
  </si>
  <si>
    <t>Bojnord</t>
  </si>
  <si>
    <t>Borujerd</t>
  </si>
  <si>
    <t>Rasht</t>
  </si>
  <si>
    <t>Bushehr</t>
  </si>
  <si>
    <t>Dezful</t>
  </si>
  <si>
    <t>Qom</t>
  </si>
  <si>
    <t>Qazvin</t>
  </si>
  <si>
    <t>Qarchak</t>
  </si>
  <si>
    <t>Qa Em Shahr</t>
  </si>
  <si>
    <t>Nishapur</t>
  </si>
  <si>
    <t>Najafabad</t>
  </si>
  <si>
    <t>Gonbad E Qabus</t>
  </si>
  <si>
    <t>Gorgan</t>
  </si>
  <si>
    <t>Hamadan</t>
  </si>
  <si>
    <t>Ilam</t>
  </si>
  <si>
    <t>Isfahan</t>
  </si>
  <si>
    <t>Karaj</t>
  </si>
  <si>
    <t>Tehran</t>
  </si>
  <si>
    <t>Urmia</t>
  </si>
  <si>
    <t>Masjed Soleyman</t>
  </si>
  <si>
    <t>Mashhad</t>
  </si>
  <si>
    <t>Marvdasht</t>
  </si>
  <si>
    <t>Maragheh</t>
  </si>
  <si>
    <t>Malayer</t>
  </si>
  <si>
    <t>Mahabad</t>
  </si>
  <si>
    <t>Khorramshahr</t>
  </si>
  <si>
    <t>Varamin</t>
  </si>
  <si>
    <t>Yazd</t>
  </si>
  <si>
    <t>Zabol</t>
  </si>
  <si>
    <t>Zahedan</t>
  </si>
  <si>
    <t>Zanjan</t>
  </si>
  <si>
    <t>Abadan</t>
  </si>
  <si>
    <t>Ahvaz</t>
  </si>
  <si>
    <t>Amol</t>
  </si>
  <si>
    <t>Andimeshk</t>
  </si>
  <si>
    <t>Arak</t>
  </si>
  <si>
    <t>Ardabil</t>
  </si>
  <si>
    <t>Mwanza</t>
  </si>
  <si>
    <t>Morogoro</t>
  </si>
  <si>
    <t>Dodoma</t>
  </si>
  <si>
    <t>Dar Es Salaam</t>
  </si>
  <si>
    <t>Arusha</t>
  </si>
  <si>
    <t>Mbeya</t>
  </si>
  <si>
    <t>Shinyanga</t>
  </si>
  <si>
    <t>Zanzibar</t>
  </si>
  <si>
    <t>Tanga</t>
  </si>
  <si>
    <t>Saint Paul</t>
  </si>
  <si>
    <t>Saint Denis</t>
  </si>
  <si>
    <t>Kigali</t>
  </si>
  <si>
    <t>Sibiu</t>
  </si>
  <si>
    <t>Suceava</t>
  </si>
  <si>
    <t>Timisoara</t>
  </si>
  <si>
    <t>Focsani</t>
  </si>
  <si>
    <t>Arad</t>
  </si>
  <si>
    <t>Targu Mures</t>
  </si>
  <si>
    <t>Bacau</t>
  </si>
  <si>
    <t>Satu Mare</t>
  </si>
  <si>
    <t>Drobeta Turnu Severin</t>
  </si>
  <si>
    <t>Craiova</t>
  </si>
  <si>
    <t>Constanta</t>
  </si>
  <si>
    <t>Cluj Napoca</t>
  </si>
  <si>
    <t>Buzau</t>
  </si>
  <si>
    <t>Bucharest</t>
  </si>
  <si>
    <t>Brasov</t>
  </si>
  <si>
    <t>Braila</t>
  </si>
  <si>
    <t>Botosani</t>
  </si>
  <si>
    <t>Baia Mare</t>
  </si>
  <si>
    <t>Ramnicu Valcea</t>
  </si>
  <si>
    <t>Ploiesti</t>
  </si>
  <si>
    <t>Pitesti</t>
  </si>
  <si>
    <t>Piatra Neamt</t>
  </si>
  <si>
    <t>Oradea</t>
  </si>
  <si>
    <t>Iasi</t>
  </si>
  <si>
    <t>Galati</t>
  </si>
  <si>
    <t>El Aaiun</t>
  </si>
  <si>
    <t>Maota Savaii Is</t>
  </si>
  <si>
    <t>Savaii</t>
  </si>
  <si>
    <t>Salelologa</t>
  </si>
  <si>
    <t>Lalomalava</t>
  </si>
  <si>
    <t>Asau</t>
  </si>
  <si>
    <t>Apia</t>
  </si>
  <si>
    <t>Tau</t>
  </si>
  <si>
    <t>Yucca</t>
  </si>
  <si>
    <t>Fitiuta</t>
  </si>
  <si>
    <t>Ofu</t>
  </si>
  <si>
    <t>Pago Pago</t>
  </si>
  <si>
    <t>Gustavia</t>
  </si>
  <si>
    <t>Saint Barthelemy</t>
  </si>
  <si>
    <t>Nevis</t>
  </si>
  <si>
    <t>Saint Kitts</t>
  </si>
  <si>
    <t>Charlestown</t>
  </si>
  <si>
    <t>Basseterre Saint Kitts</t>
  </si>
  <si>
    <t>Falciano</t>
  </si>
  <si>
    <t>Faetano</t>
  </si>
  <si>
    <t>Domagnano</t>
  </si>
  <si>
    <t>Serravalle</t>
  </si>
  <si>
    <t>Rovereta</t>
  </si>
  <si>
    <t>Gualdicciolo</t>
  </si>
  <si>
    <t>Acquaviva</t>
  </si>
  <si>
    <t>Galazzano</t>
  </si>
  <si>
    <t>Borgo Maggiore</t>
  </si>
  <si>
    <t>Grandes Cayes</t>
  </si>
  <si>
    <t>Galisbay</t>
  </si>
  <si>
    <t>Marigot</t>
  </si>
  <si>
    <t>Grand Case</t>
  </si>
  <si>
    <t>Saint Pierre</t>
  </si>
  <si>
    <t>Miquelon</t>
  </si>
  <si>
    <t>Ascension</t>
  </si>
  <si>
    <t>Jamestown</t>
  </si>
  <si>
    <t>Tristan Da Cunha</t>
  </si>
  <si>
    <t>Cul De Sac</t>
  </si>
  <si>
    <t>Castries</t>
  </si>
  <si>
    <t>Vieux Fort</t>
  </si>
  <si>
    <t>Vatican City</t>
  </si>
  <si>
    <t>Sao Tome Island</t>
  </si>
  <si>
    <t>Angolares</t>
  </si>
  <si>
    <t>Madalena</t>
  </si>
  <si>
    <t>Neves</t>
  </si>
  <si>
    <t>Porto Alegre</t>
  </si>
  <si>
    <t>Principe</t>
  </si>
  <si>
    <t>Ribeira Afonso</t>
  </si>
  <si>
    <t>Santana</t>
  </si>
  <si>
    <t>Santo Amaro</t>
  </si>
  <si>
    <t>Santo Antonio</t>
  </si>
  <si>
    <t>Stormskaer</t>
  </si>
  <si>
    <t>Trindade</t>
  </si>
  <si>
    <t>Mustique Island</t>
  </si>
  <si>
    <t>Palm Island</t>
  </si>
  <si>
    <t>Saint Vincent</t>
  </si>
  <si>
    <t>Union Island</t>
  </si>
  <si>
    <t>Campden Park</t>
  </si>
  <si>
    <t>Camden Park</t>
  </si>
  <si>
    <t>Canouan Island</t>
  </si>
  <si>
    <t>Kingstown</t>
  </si>
  <si>
    <t>Kaolack</t>
  </si>
  <si>
    <t>Mbour</t>
  </si>
  <si>
    <t>Pikine</t>
  </si>
  <si>
    <t>Saint Louis</t>
  </si>
  <si>
    <t>Thies</t>
  </si>
  <si>
    <t>Ziguinchor</t>
  </si>
  <si>
    <t>Dakar</t>
  </si>
  <si>
    <t>Guediawaye</t>
  </si>
  <si>
    <t>Belgrade</t>
  </si>
  <si>
    <t>Smederevo</t>
  </si>
  <si>
    <t>Prizren</t>
  </si>
  <si>
    <t>Pristina</t>
  </si>
  <si>
    <t>Novi Sad</t>
  </si>
  <si>
    <t>Novi Pazar</t>
  </si>
  <si>
    <t>Nis</t>
  </si>
  <si>
    <t>Leskovac</t>
  </si>
  <si>
    <t>Kragujevac</t>
  </si>
  <si>
    <t>Cacak</t>
  </si>
  <si>
    <t>Zrenjanin</t>
  </si>
  <si>
    <t>Subotica</t>
  </si>
  <si>
    <t>Praslin Island</t>
  </si>
  <si>
    <t>Mahe</t>
  </si>
  <si>
    <t>Anse Kerlan</t>
  </si>
  <si>
    <t>Bird Island</t>
  </si>
  <si>
    <t>Denis Island</t>
  </si>
  <si>
    <t>Fregate</t>
  </si>
  <si>
    <t>Ile Desroches</t>
  </si>
  <si>
    <t>Port Victoria</t>
  </si>
  <si>
    <t>Freetown</t>
  </si>
  <si>
    <t>Singapore</t>
  </si>
  <si>
    <t>Cay Bay</t>
  </si>
  <si>
    <t>Gallis Bay</t>
  </si>
  <si>
    <t>Philipsburg</t>
  </si>
  <si>
    <t>Mogadishu</t>
  </si>
  <si>
    <t>Berbera</t>
  </si>
  <si>
    <t>Baidoa</t>
  </si>
  <si>
    <t>Burao</t>
  </si>
  <si>
    <t>Bosaso</t>
  </si>
  <si>
    <t>Erigavo</t>
  </si>
  <si>
    <t>Hargeisa</t>
  </si>
  <si>
    <t>Merca</t>
  </si>
  <si>
    <t>Kismayo</t>
  </si>
  <si>
    <t>Colombo Sri Lanka</t>
  </si>
  <si>
    <t>Dehiwala Mount Lavinia</t>
  </si>
  <si>
    <t>Jaffna</t>
  </si>
  <si>
    <t>Kandy</t>
  </si>
  <si>
    <t>Moratuwa</t>
  </si>
  <si>
    <t>Mbabane</t>
  </si>
  <si>
    <t>Mount Edgecombe</t>
  </si>
  <si>
    <t>Vereeniging</t>
  </si>
  <si>
    <t>Umlazi</t>
  </si>
  <si>
    <t>Umhlanga</t>
  </si>
  <si>
    <t>Umbilo</t>
  </si>
  <si>
    <t>Tembisa</t>
  </si>
  <si>
    <t>Springs</t>
  </si>
  <si>
    <t>Soweto</t>
  </si>
  <si>
    <t>Roodepoort</t>
  </si>
  <si>
    <t>Richards Bay</t>
  </si>
  <si>
    <t>Pretoria</t>
  </si>
  <si>
    <t>Port Elizabeth</t>
  </si>
  <si>
    <t>Pietermaritzburg</t>
  </si>
  <si>
    <t>Ntuzuma</t>
  </si>
  <si>
    <t>Nongoma</t>
  </si>
  <si>
    <t>Newlands West</t>
  </si>
  <si>
    <t>Newlands East</t>
  </si>
  <si>
    <t>Mpumalanga</t>
  </si>
  <si>
    <t>Vryheid</t>
  </si>
  <si>
    <t>Ladysmith</t>
  </si>
  <si>
    <t>Kwa Mashu</t>
  </si>
  <si>
    <t>Kimberley</t>
  </si>
  <si>
    <t>Boksburg</t>
  </si>
  <si>
    <t>Botshabelo</t>
  </si>
  <si>
    <t>Cape Town</t>
  </si>
  <si>
    <t>Chatsworth Durban</t>
  </si>
  <si>
    <t>Durban</t>
  </si>
  <si>
    <t>Empangeni</t>
  </si>
  <si>
    <t>Eshowe</t>
  </si>
  <si>
    <t>Germiston</t>
  </si>
  <si>
    <t>Glenwood</t>
  </si>
  <si>
    <t>Hammersdale</t>
  </si>
  <si>
    <t>Harrismith</t>
  </si>
  <si>
    <t>Johannesburg</t>
  </si>
  <si>
    <t>Kathlehong</t>
  </si>
  <si>
    <t>Kempton Park</t>
  </si>
  <si>
    <t>Khayelitsa</t>
  </si>
  <si>
    <t>Khutsong</t>
  </si>
  <si>
    <t>Bloemfontein</t>
  </si>
  <si>
    <t>Benoni</t>
  </si>
  <si>
    <t>Alexandra</t>
  </si>
  <si>
    <t>Khartoum North</t>
  </si>
  <si>
    <t>Khartoum</t>
  </si>
  <si>
    <t>Kosti</t>
  </si>
  <si>
    <t>Nyala</t>
  </si>
  <si>
    <t>Omdurman</t>
  </si>
  <si>
    <t>Port Sudan</t>
  </si>
  <si>
    <t>Wad Madani</t>
  </si>
  <si>
    <t>Al Fashir</t>
  </si>
  <si>
    <t>Al Qadarif</t>
  </si>
  <si>
    <t>Al Ubayyid</t>
  </si>
  <si>
    <t>Juba</t>
  </si>
  <si>
    <t>Kassala</t>
  </si>
  <si>
    <t>Raga</t>
  </si>
  <si>
    <t>Rumbek</t>
  </si>
  <si>
    <t>Tonj</t>
  </si>
  <si>
    <t>Torit</t>
  </si>
  <si>
    <t>Warrap</t>
  </si>
  <si>
    <t>Wau</t>
  </si>
  <si>
    <t>Yambio</t>
  </si>
  <si>
    <t>Aweil</t>
  </si>
  <si>
    <t>Bentiu Town</t>
  </si>
  <si>
    <t>Bor</t>
  </si>
  <si>
    <t>Malakal</t>
  </si>
  <si>
    <t>Nimule</t>
  </si>
  <si>
    <t>Malmo</t>
  </si>
  <si>
    <t>Gothenburg</t>
  </si>
  <si>
    <t>Uppsala</t>
  </si>
  <si>
    <t>Eskilstuna</t>
  </si>
  <si>
    <t>Vasteras</t>
  </si>
  <si>
    <t>Orebro</t>
  </si>
  <si>
    <t>Stockholm</t>
  </si>
  <si>
    <t>Montreux</t>
  </si>
  <si>
    <t>Bern</t>
  </si>
  <si>
    <t>Basel</t>
  </si>
  <si>
    <t>Lausanne</t>
  </si>
  <si>
    <t>Winterthur</t>
  </si>
  <si>
    <t>Zurich</t>
  </si>
  <si>
    <t>Geneva</t>
  </si>
  <si>
    <t>Paramaribo</t>
  </si>
  <si>
    <t>Ny Alesund</t>
  </si>
  <si>
    <t>Longyearbyen</t>
  </si>
  <si>
    <t>Barentsburg</t>
  </si>
  <si>
    <t>Sveagruva</t>
  </si>
  <si>
    <t>Hat Yai</t>
  </si>
  <si>
    <t>Udon Thani</t>
  </si>
  <si>
    <t>Surat Thani</t>
  </si>
  <si>
    <t>Pattaya</t>
  </si>
  <si>
    <t>Nakhon Si Thammarat</t>
  </si>
  <si>
    <t>Nonthaburi</t>
  </si>
  <si>
    <t>Pak Kret</t>
  </si>
  <si>
    <t>Khon Kaen</t>
  </si>
  <si>
    <t>Nakhon Ratchasima</t>
  </si>
  <si>
    <t>Bangkok</t>
  </si>
  <si>
    <t>Chiang Mai</t>
  </si>
  <si>
    <t>Yuanlin</t>
  </si>
  <si>
    <t>Nantou</t>
  </si>
  <si>
    <t>Keelung</t>
  </si>
  <si>
    <t>Kaohsiung</t>
  </si>
  <si>
    <t>Jhubei</t>
  </si>
  <si>
    <t>Hualien</t>
  </si>
  <si>
    <t>Hsinchu</t>
  </si>
  <si>
    <t>Douliou</t>
  </si>
  <si>
    <t>Chiayi</t>
  </si>
  <si>
    <t>Changhua</t>
  </si>
  <si>
    <t>Taoyuan</t>
  </si>
  <si>
    <t>Taitung</t>
  </si>
  <si>
    <t>Taipei</t>
  </si>
  <si>
    <t>Tainan</t>
  </si>
  <si>
    <t>New Taipei</t>
  </si>
  <si>
    <t>Pingtung</t>
  </si>
  <si>
    <t>Taichung</t>
  </si>
  <si>
    <t>Dushanbe</t>
  </si>
  <si>
    <t>Khujand</t>
  </si>
  <si>
    <t>Kulob</t>
  </si>
  <si>
    <t>Qurghonteppa</t>
  </si>
  <si>
    <t>Diego Garcia</t>
  </si>
  <si>
    <t>Port Aux Francais</t>
  </si>
  <si>
    <t>Dili</t>
  </si>
  <si>
    <t>Lome</t>
  </si>
  <si>
    <t>Atafu</t>
  </si>
  <si>
    <t>Nukunonu</t>
  </si>
  <si>
    <t>Fakaofo</t>
  </si>
  <si>
    <t>Pangai</t>
  </si>
  <si>
    <t>Haapai</t>
  </si>
  <si>
    <t>Vavau</t>
  </si>
  <si>
    <t>Nukualofa</t>
  </si>
  <si>
    <t>Neiafu</t>
  </si>
  <si>
    <t>Eua Island</t>
  </si>
  <si>
    <t>Niuafoou</t>
  </si>
  <si>
    <t>Niuatoputapu</t>
  </si>
  <si>
    <t>Gasparillo</t>
  </si>
  <si>
    <t>Petit Valley</t>
  </si>
  <si>
    <t>Penal Debe</t>
  </si>
  <si>
    <t>Penal</t>
  </si>
  <si>
    <t>Morvant</t>
  </si>
  <si>
    <t>Mayaro Rio Claro</t>
  </si>
  <si>
    <t>Laventille</t>
  </si>
  <si>
    <t>La Romain</t>
  </si>
  <si>
    <t>La Horquetta</t>
  </si>
  <si>
    <t>Diego Martin</t>
  </si>
  <si>
    <t>Couva Tabaquite Talparo</t>
  </si>
  <si>
    <t>Couva</t>
  </si>
  <si>
    <t>Chaguanas</t>
  </si>
  <si>
    <t>Arima</t>
  </si>
  <si>
    <t>Point Fortin</t>
  </si>
  <si>
    <t>Port Of Spain</t>
  </si>
  <si>
    <t>Princes Town</t>
  </si>
  <si>
    <t>Rio Claro</t>
  </si>
  <si>
    <t>San Juan Laventille</t>
  </si>
  <si>
    <t>Sangre Grande</t>
  </si>
  <si>
    <t>Scarborough</t>
  </si>
  <si>
    <t>Siparia</t>
  </si>
  <si>
    <t>Tobago</t>
  </si>
  <si>
    <t>Trinidad</t>
  </si>
  <si>
    <t>Tunapuna</t>
  </si>
  <si>
    <t>Tunapunal Piarco</t>
  </si>
  <si>
    <t>Kairouan</t>
  </si>
  <si>
    <t>Gabes</t>
  </si>
  <si>
    <t>Bizerte</t>
  </si>
  <si>
    <t>Tunis</t>
  </si>
  <si>
    <t>Sfax</t>
  </si>
  <si>
    <t>Sousse</t>
  </si>
  <si>
    <t>Turkmenabat</t>
  </si>
  <si>
    <t>Dasoguz</t>
  </si>
  <si>
    <t>Ashgabat</t>
  </si>
  <si>
    <t>Antalya</t>
  </si>
  <si>
    <t>Aydin</t>
  </si>
  <si>
    <t>Balikesir</t>
  </si>
  <si>
    <t>Batman</t>
  </si>
  <si>
    <t>Bayburt</t>
  </si>
  <si>
    <t>Bolu</t>
  </si>
  <si>
    <t>Bursa</t>
  </si>
  <si>
    <t>Corlu</t>
  </si>
  <si>
    <t>Corum</t>
  </si>
  <si>
    <t>Denizli</t>
  </si>
  <si>
    <t>Diyarbakir</t>
  </si>
  <si>
    <t>Edirne</t>
  </si>
  <si>
    <t>Elazig</t>
  </si>
  <si>
    <t>Erzincan</t>
  </si>
  <si>
    <t>Erzurum</t>
  </si>
  <si>
    <t>Eskisehir</t>
  </si>
  <si>
    <t>Gaziantep</t>
  </si>
  <si>
    <t>Giresun</t>
  </si>
  <si>
    <t>Isparta</t>
  </si>
  <si>
    <t>Iskenderun</t>
  </si>
  <si>
    <t>Istanbul</t>
  </si>
  <si>
    <t>Izmir</t>
  </si>
  <si>
    <t>Izmit</t>
  </si>
  <si>
    <t>Usak</t>
  </si>
  <si>
    <t>Adana</t>
  </si>
  <si>
    <t>Adapazari</t>
  </si>
  <si>
    <t>Adiyaman</t>
  </si>
  <si>
    <t>Afyon</t>
  </si>
  <si>
    <t>Aksaray</t>
  </si>
  <si>
    <t>Alanya</t>
  </si>
  <si>
    <t>Ankara</t>
  </si>
  <si>
    <t>Antakya</t>
  </si>
  <si>
    <t>Van</t>
  </si>
  <si>
    <t>Kahramanmaras</t>
  </si>
  <si>
    <t>Karaman</t>
  </si>
  <si>
    <t>Kayseri</t>
  </si>
  <si>
    <t>Kirikkale</t>
  </si>
  <si>
    <t>Konya</t>
  </si>
  <si>
    <t>Kutahya</t>
  </si>
  <si>
    <t>Malatya</t>
  </si>
  <si>
    <t>Manisa</t>
  </si>
  <si>
    <t>Mersin</t>
  </si>
  <si>
    <t>Ordu</t>
  </si>
  <si>
    <t>Osmaniye</t>
  </si>
  <si>
    <t>Samsun</t>
  </si>
  <si>
    <t>Siirt</t>
  </si>
  <si>
    <t>Sivas</t>
  </si>
  <si>
    <t>Sanliurfa</t>
  </si>
  <si>
    <t>Tekirdag</t>
  </si>
  <si>
    <t>Tokat</t>
  </si>
  <si>
    <t>Trabzon</t>
  </si>
  <si>
    <t>Funafuti</t>
  </si>
  <si>
    <t>Yenakiieve</t>
  </si>
  <si>
    <t>Alchevsk</t>
  </si>
  <si>
    <t>Bila Tserkva</t>
  </si>
  <si>
    <t>Berdyansk</t>
  </si>
  <si>
    <t>Cherkasy</t>
  </si>
  <si>
    <t>Chernihiv</t>
  </si>
  <si>
    <t>Chernivtsi</t>
  </si>
  <si>
    <t>Dniprodzerzhynsk</t>
  </si>
  <si>
    <t>Dnipropetrovsk</t>
  </si>
  <si>
    <t>Donetsk</t>
  </si>
  <si>
    <t>Yevpatoria</t>
  </si>
  <si>
    <t>Horlivka</t>
  </si>
  <si>
    <t>Ivano Frankivsk</t>
  </si>
  <si>
    <t>Kamianets Podilskyi</t>
  </si>
  <si>
    <t>Kerch</t>
  </si>
  <si>
    <t>Kharkiv</t>
  </si>
  <si>
    <t>Kherson</t>
  </si>
  <si>
    <t>Khmelnytskyi</t>
  </si>
  <si>
    <t>Kiev</t>
  </si>
  <si>
    <t>Kirovohrad</t>
  </si>
  <si>
    <t>Kramatorsk</t>
  </si>
  <si>
    <t>Kremenchuk</t>
  </si>
  <si>
    <t>Kryvyi Rih</t>
  </si>
  <si>
    <t>Luhansk</t>
  </si>
  <si>
    <t>Lutsk</t>
  </si>
  <si>
    <t>Lviv</t>
  </si>
  <si>
    <t>Lysychansk</t>
  </si>
  <si>
    <t>Makiivka</t>
  </si>
  <si>
    <t>Mariupol</t>
  </si>
  <si>
    <t>Melitopol</t>
  </si>
  <si>
    <t>Mykolaiv</t>
  </si>
  <si>
    <t>Nikopol</t>
  </si>
  <si>
    <t>Odessa</t>
  </si>
  <si>
    <t>Pavlohrad</t>
  </si>
  <si>
    <t>Poltava</t>
  </si>
  <si>
    <t>Rivne</t>
  </si>
  <si>
    <t>Sevastopol</t>
  </si>
  <si>
    <t>Sievierodonetsk</t>
  </si>
  <si>
    <t>Simferopol</t>
  </si>
  <si>
    <t>Sloviansk</t>
  </si>
  <si>
    <t>Stakhanov</t>
  </si>
  <si>
    <t>Sumy</t>
  </si>
  <si>
    <t>Ternopil</t>
  </si>
  <si>
    <t>Uzhhorod</t>
  </si>
  <si>
    <t>Vinnytsia</t>
  </si>
  <si>
    <t>Zaporizhia</t>
  </si>
  <si>
    <t>Zhytomyr</t>
  </si>
  <si>
    <t>Kampala</t>
  </si>
  <si>
    <t>Salto Uruguay</t>
  </si>
  <si>
    <t>Montevideo</t>
  </si>
  <si>
    <t>Chirchiq</t>
  </si>
  <si>
    <t>Navoiy</t>
  </si>
  <si>
    <t>Margilan</t>
  </si>
  <si>
    <t>Fergana</t>
  </si>
  <si>
    <t>Namangan</t>
  </si>
  <si>
    <t>Bukhara</t>
  </si>
  <si>
    <t>Olmaliq</t>
  </si>
  <si>
    <t>Samarkand</t>
  </si>
  <si>
    <t>Tashkent</t>
  </si>
  <si>
    <t>Termez</t>
  </si>
  <si>
    <t>Kokand</t>
  </si>
  <si>
    <t>Karshi</t>
  </si>
  <si>
    <t>Jizzakh</t>
  </si>
  <si>
    <t>Urgench</t>
  </si>
  <si>
    <t>Nukus</t>
  </si>
  <si>
    <t>Andijan</t>
  </si>
  <si>
    <t>Angren</t>
  </si>
  <si>
    <t>Lamen Bay</t>
  </si>
  <si>
    <t>Lamap</t>
  </si>
  <si>
    <t>Ipota</t>
  </si>
  <si>
    <t>Havannah Harbour</t>
  </si>
  <si>
    <t>Gaua</t>
  </si>
  <si>
    <t>Futuna Island</t>
  </si>
  <si>
    <t>Espiritu Santo</t>
  </si>
  <si>
    <t>Epi</t>
  </si>
  <si>
    <t>Emae</t>
  </si>
  <si>
    <t>Dillons Bay</t>
  </si>
  <si>
    <t>Craig Cove</t>
  </si>
  <si>
    <t>Big Bay</t>
  </si>
  <si>
    <t>Aniwa</t>
  </si>
  <si>
    <t>Aneityum</t>
  </si>
  <si>
    <t>Port Vila</t>
  </si>
  <si>
    <t>Olpoi</t>
  </si>
  <si>
    <t>Walaha</t>
  </si>
  <si>
    <t>Valesdir</t>
  </si>
  <si>
    <t>Ulei</t>
  </si>
  <si>
    <t>Torres</t>
  </si>
  <si>
    <t>Tongoa</t>
  </si>
  <si>
    <t>Tanna</t>
  </si>
  <si>
    <t>South West Bay</t>
  </si>
  <si>
    <t>Sola</t>
  </si>
  <si>
    <t>Sara</t>
  </si>
  <si>
    <t>Santo</t>
  </si>
  <si>
    <t>Redcliffe</t>
  </si>
  <si>
    <t>Quine Hill</t>
  </si>
  <si>
    <t>Paama</t>
  </si>
  <si>
    <t>Norsup</t>
  </si>
  <si>
    <t>Mota Lava</t>
  </si>
  <si>
    <t>Maewo</t>
  </si>
  <si>
    <t>Luganville</t>
  </si>
  <si>
    <t>Lonorore</t>
  </si>
  <si>
    <t>Longana</t>
  </si>
  <si>
    <t>Cam Pha</t>
  </si>
  <si>
    <t>Can Tho</t>
  </si>
  <si>
    <t>Da Nang</t>
  </si>
  <si>
    <t>Buon Ma Thuot</t>
  </si>
  <si>
    <t>Da Lat</t>
  </si>
  <si>
    <t>Haiphong</t>
  </si>
  <si>
    <t>Ha Long</t>
  </si>
  <si>
    <t>Hanoi</t>
  </si>
  <si>
    <t>Ho Chi Minh City</t>
  </si>
  <si>
    <t>Hue</t>
  </si>
  <si>
    <t>Long Xuyen</t>
  </si>
  <si>
    <t>My Tho</t>
  </si>
  <si>
    <t>Nam Dinh</t>
  </si>
  <si>
    <t>Nha Trang</t>
  </si>
  <si>
    <t>Qui Nhon</t>
  </si>
  <si>
    <t>Rach Gia</t>
  </si>
  <si>
    <t>Thai Nguyen</t>
  </si>
  <si>
    <t>Vinh</t>
  </si>
  <si>
    <t>Vung Tau</t>
  </si>
  <si>
    <t>Sigave</t>
  </si>
  <si>
    <t>Mata Utu</t>
  </si>
  <si>
    <t>Hodeidah</t>
  </si>
  <si>
    <t>Aden</t>
  </si>
  <si>
    <t>Taiz</t>
  </si>
  <si>
    <t>Sana A</t>
  </si>
  <si>
    <t>Luanshya</t>
  </si>
  <si>
    <t>Kitwe</t>
  </si>
  <si>
    <t>Lusaka</t>
  </si>
  <si>
    <t>Mufulira</t>
  </si>
  <si>
    <t>Ndola</t>
  </si>
  <si>
    <t>Insect</t>
  </si>
  <si>
    <t>Chingola</t>
  </si>
  <si>
    <t>Kabwe</t>
  </si>
  <si>
    <t>Bulawayo</t>
  </si>
  <si>
    <t>Gweru</t>
  </si>
  <si>
    <t>Harare</t>
  </si>
  <si>
    <t>Mutare</t>
  </si>
  <si>
    <t>Kwekwe</t>
  </si>
  <si>
    <t>Chitungwiza</t>
  </si>
  <si>
    <t>6 dígitos</t>
  </si>
  <si>
    <t>Azuay</t>
  </si>
  <si>
    <t>Bolívar</t>
  </si>
  <si>
    <t>Carchi</t>
  </si>
  <si>
    <t>Cotopaxi</t>
  </si>
  <si>
    <t>Chimborazo</t>
  </si>
  <si>
    <t>El Oro</t>
  </si>
  <si>
    <t>Guayas</t>
  </si>
  <si>
    <t>Imbabura</t>
  </si>
  <si>
    <t>Los Ríos</t>
  </si>
  <si>
    <t>Manabí</t>
  </si>
  <si>
    <t>Morona Santiago</t>
  </si>
  <si>
    <t>Napo</t>
  </si>
  <si>
    <t>Pastaza</t>
  </si>
  <si>
    <t>Tungurahua</t>
  </si>
  <si>
    <t>Zamora Chinchipe</t>
  </si>
  <si>
    <t>Galápagos</t>
  </si>
  <si>
    <t>Sucumbíos</t>
  </si>
  <si>
    <t>Santo Domingo De Los Tsáchilas</t>
  </si>
  <si>
    <t>Zona En Estudio</t>
  </si>
  <si>
    <t>Girón</t>
  </si>
  <si>
    <t>Nabón</t>
  </si>
  <si>
    <t>Pucará</t>
  </si>
  <si>
    <t>Sígsig</t>
  </si>
  <si>
    <t>Camilo Ponce Enríquez</t>
  </si>
  <si>
    <t>Chimbo</t>
  </si>
  <si>
    <t>Echeandía</t>
  </si>
  <si>
    <t>Biblián</t>
  </si>
  <si>
    <t>Déleg</t>
  </si>
  <si>
    <t>Tulcán</t>
  </si>
  <si>
    <t>Montúfar</t>
  </si>
  <si>
    <t>La Maná</t>
  </si>
  <si>
    <t>Pujilí</t>
  </si>
  <si>
    <t>Salcedo</t>
  </si>
  <si>
    <t>Saquisilí</t>
  </si>
  <si>
    <t>Alausí</t>
  </si>
  <si>
    <t>Cumandá</t>
  </si>
  <si>
    <t>Marcabelí</t>
  </si>
  <si>
    <t>Quinindé</t>
  </si>
  <si>
    <t>Rioverde</t>
  </si>
  <si>
    <t>Alfredo Baquerizo Moreno (Juján)</t>
  </si>
  <si>
    <t>Durán</t>
  </si>
  <si>
    <t>Samborondón</t>
  </si>
  <si>
    <t>San Jacinto De Yaguachi</t>
  </si>
  <si>
    <t>Simón Bolívar</t>
  </si>
  <si>
    <t>General  Antonio Elizalde</t>
  </si>
  <si>
    <t>San Miguel De Urcuquí</t>
  </si>
  <si>
    <t>Espíndola</t>
  </si>
  <si>
    <t>Gonzanamá</t>
  </si>
  <si>
    <t>Macará</t>
  </si>
  <si>
    <t>Baba</t>
  </si>
  <si>
    <t>Puebloviejo</t>
  </si>
  <si>
    <t>Quinsaloma</t>
  </si>
  <si>
    <t>Portoviejo</t>
  </si>
  <si>
    <t>Junín</t>
  </si>
  <si>
    <t>Paján</t>
  </si>
  <si>
    <t>Puerto López</t>
  </si>
  <si>
    <t>Jaramijó</t>
  </si>
  <si>
    <t>Limón Indanza</t>
  </si>
  <si>
    <t>Sucúa</t>
  </si>
  <si>
    <t>Sevilla Don Bosco</t>
  </si>
  <si>
    <t>Distrito Metropolitano De Quito</t>
  </si>
  <si>
    <t>Mejía</t>
  </si>
  <si>
    <t>Puerto Quito</t>
  </si>
  <si>
    <t>Baños De Agua Santa</t>
  </si>
  <si>
    <t>San Pedro De Pelileo</t>
  </si>
  <si>
    <t>Santiago De Píllaro</t>
  </si>
  <si>
    <t>Centinela Del Cóndor</t>
  </si>
  <si>
    <t>San Cristóbal</t>
  </si>
  <si>
    <t>Francisco De Orellana</t>
  </si>
  <si>
    <t>La Concordia</t>
  </si>
  <si>
    <t>Juval</t>
  </si>
  <si>
    <t>Sinaí-Cuchaentza</t>
  </si>
  <si>
    <t>Nacionalidad (nac_migr)/ País de procedencia destino (pais_prod)/ País de residencia (pais_res)</t>
  </si>
  <si>
    <t>5 dígitos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</si>
</sst>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0" x14ac:knownFonts="1">
    <font>
      <sz val="11"/>
      <color theme="1"/>
      <name val="Calibri"/>
      <family val="2"/>
      <scheme val="minor"/>
    </font>
    <font>
      <sz val="11"/>
      <color rgb="FF000000"/>
      <name val="Calibri"/>
      <family val="2"/>
      <scheme val="minor"/>
    </font>
    <font>
      <b/>
      <sz val="12"/>
      <color theme="0"/>
      <name val="Century Gothic"/>
      <family val="2"/>
    </font>
    <font>
      <sz val="12"/>
      <color theme="0" tint="-0.499984740745262"/>
      <name val="Century Gothic"/>
      <family val="2"/>
    </font>
    <font>
      <sz val="11"/>
      <color theme="0" tint="-0.499984740745262"/>
      <name val="Century Gothic"/>
      <family val="2"/>
    </font>
    <font>
      <sz val="10"/>
      <name val="Arial"/>
      <family val="2"/>
    </font>
    <font>
      <sz val="12"/>
      <color theme="1"/>
      <name val="Calibri"/>
      <family val="2"/>
      <scheme val="minor"/>
    </font>
    <font>
      <i/>
      <sz val="12"/>
      <color theme="0" tint="-0.499984740745262"/>
      <name val="Century Gothic"/>
      <family val="2"/>
    </font>
    <font>
      <b/>
      <sz val="12"/>
      <color theme="8"/>
      <name val="Century Gothic"/>
      <family val="2"/>
    </font>
    <font>
      <sz val="11"/>
      <color theme="2" tint="-0.249977111117893"/>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8"/>
        <bgColor indexed="64"/>
      </patternFill>
    </fill>
    <fill>
      <patternFill patternType="solid">
        <fgColor theme="0"/>
        <bgColor indexed="64"/>
      </patternFill>
    </fill>
    <fill>
      <patternFill patternType="solid">
        <fgColor theme="2" tint="-9.9978637043366805E-2"/>
        <bgColor indexed="64"/>
      </patternFill>
    </fill>
  </fills>
  <borders count="4">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style="thin">
        <color theme="4" tint="0.39997558519241921"/>
      </left>
      <right style="thin">
        <color theme="4" tint="0.39997558519241921"/>
      </right>
      <top/>
      <bottom style="thin">
        <color theme="4" tint="0.39997558519241921"/>
      </bottom>
      <diagonal/>
    </border>
  </borders>
  <cellStyleXfs count="4">
    <xf numFmtId="0" fontId="0" fillId="0" borderId="0"/>
    <xf numFmtId="0" fontId="5" fillId="0" borderId="0"/>
    <xf numFmtId="0" fontId="6" fillId="0" borderId="0"/>
    <xf numFmtId="43" fontId="5" fillId="0" borderId="0" applyFont="0" applyFill="0" applyBorder="0" applyAlignment="0" applyProtection="0"/>
  </cellStyleXfs>
  <cellXfs count="30">
    <xf numFmtId="0" fontId="0" fillId="0" borderId="0" xfId="0"/>
    <xf numFmtId="0" fontId="2" fillId="3" borderId="1" xfId="0" applyFont="1" applyFill="1" applyBorder="1" applyAlignment="1">
      <alignment horizontal="center" vertical="center" wrapText="1"/>
    </xf>
    <xf numFmtId="0" fontId="0" fillId="4" borderId="0" xfId="0" applyFill="1"/>
    <xf numFmtId="0" fontId="4" fillId="0" borderId="1" xfId="0" applyFont="1" applyBorder="1" applyAlignment="1">
      <alignment horizontal="justify"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4" borderId="1" xfId="0" applyFont="1" applyFill="1" applyBorder="1" applyAlignment="1">
      <alignment horizontal="justify" vertical="center" wrapText="1"/>
    </xf>
    <xf numFmtId="0" fontId="0" fillId="4" borderId="0" xfId="0" applyFill="1" applyAlignment="1">
      <alignment horizontal="center"/>
    </xf>
    <xf numFmtId="0" fontId="0" fillId="4" borderId="0" xfId="0" applyFill="1" applyAlignment="1">
      <alignment wrapText="1"/>
    </xf>
    <xf numFmtId="0" fontId="1" fillId="4" borderId="0" xfId="0" applyFont="1" applyFill="1" applyAlignment="1">
      <alignment vertical="center" wrapText="1"/>
    </xf>
    <xf numFmtId="0" fontId="0" fillId="5" borderId="0" xfId="0" applyFill="1"/>
    <xf numFmtId="0" fontId="1" fillId="5" borderId="0" xfId="0" applyFont="1" applyFill="1" applyAlignment="1">
      <alignment vertical="center" wrapText="1"/>
    </xf>
    <xf numFmtId="0" fontId="0" fillId="5" borderId="0" xfId="0" applyFill="1" applyAlignment="1">
      <alignment wrapText="1"/>
    </xf>
    <xf numFmtId="0" fontId="2" fillId="3" borderId="3" xfId="0" applyFont="1" applyFill="1" applyBorder="1" applyAlignment="1">
      <alignment horizontal="center" vertical="center" wrapText="1"/>
    </xf>
    <xf numFmtId="0" fontId="8" fillId="4" borderId="0" xfId="0" applyFont="1" applyFill="1" applyAlignment="1">
      <alignment horizontal="justify" vertical="center" wrapText="1"/>
    </xf>
    <xf numFmtId="0" fontId="3" fillId="4" borderId="0" xfId="0" applyFont="1" applyFill="1" applyAlignment="1">
      <alignment horizontal="left" vertical="center" wrapText="1"/>
    </xf>
    <xf numFmtId="49" fontId="3" fillId="4" borderId="1" xfId="0" applyNumberFormat="1" applyFont="1" applyFill="1" applyBorder="1" applyAlignment="1">
      <alignment horizontal="center" vertical="center" wrapText="1"/>
    </xf>
    <xf numFmtId="0" fontId="9" fillId="5" borderId="0" xfId="0" applyFont="1" applyFill="1"/>
    <xf numFmtId="0" fontId="4" fillId="0" borderId="1" xfId="0" applyFont="1" applyBorder="1" applyAlignment="1">
      <alignment horizontal="justify" vertical="center" wrapText="1"/>
    </xf>
    <xf numFmtId="0" fontId="4" fillId="0" borderId="1" xfId="0" quotePrefix="1" applyFont="1" applyBorder="1" applyAlignment="1">
      <alignment horizontal="justify" vertical="center"/>
    </xf>
    <xf numFmtId="0" fontId="3" fillId="4" borderId="0" xfId="0" applyFont="1" applyFill="1" applyAlignment="1">
      <alignment horizontal="left" vertical="center"/>
    </xf>
    <xf numFmtId="49" fontId="3" fillId="4" borderId="1" xfId="0" applyNumberFormat="1" applyFont="1" applyFill="1" applyBorder="1" applyAlignment="1">
      <alignment horizontal="left" vertical="center" wrapText="1"/>
    </xf>
    <xf numFmtId="0" fontId="2" fillId="3" borderId="1" xfId="0" applyFont="1" applyFill="1" applyBorder="1" applyAlignment="1">
      <alignment horizontal="right" vertical="center" wrapText="1"/>
    </xf>
    <xf numFmtId="0" fontId="2" fillId="3" borderId="2" xfId="0" applyFont="1" applyFill="1" applyBorder="1" applyAlignment="1">
      <alignment horizontal="right" vertical="center" wrapText="1"/>
    </xf>
    <xf numFmtId="3" fontId="3" fillId="2" borderId="1" xfId="0" applyNumberFormat="1" applyFont="1" applyFill="1" applyBorder="1" applyAlignment="1">
      <alignment horizontal="left" vertical="center"/>
    </xf>
    <xf numFmtId="0" fontId="3" fillId="2" borderId="1" xfId="0" applyFont="1" applyFill="1" applyBorder="1" applyAlignment="1">
      <alignment horizontal="left" vertical="center"/>
    </xf>
    <xf numFmtId="0" fontId="0" fillId="4" borderId="0" xfId="0" applyFill="1" applyAlignment="1">
      <alignment horizontal="center"/>
    </xf>
    <xf numFmtId="0" fontId="7" fillId="2" borderId="1" xfId="0" applyFont="1" applyFill="1" applyBorder="1" applyAlignment="1">
      <alignment horizontal="left" vertical="center"/>
    </xf>
    <xf numFmtId="0" fontId="3" fillId="4" borderId="0" xfId="0" applyFont="1" applyFill="1" applyAlignment="1">
      <alignment horizontal="left" vertical="center" wrapText="1"/>
    </xf>
    <xf numFmtId="0" fontId="2" fillId="3" borderId="0" xfId="0" applyFont="1" applyFill="1" applyAlignment="1">
      <alignment horizontal="center" vertical="top" wrapText="1"/>
    </xf>
  </cellXfs>
  <cellStyles count="4">
    <cellStyle name="Millares 2" xfId="3" xr:uid="{00000000-0005-0000-0000-000000000000}"/>
    <cellStyle name="Normal" xfId="0" builtinId="0"/>
    <cellStyle name="Normal 2" xfId="1" xr:uid="{00000000-0005-0000-0000-000002000000}"/>
    <cellStyle name="Normal 2 2" xfId="2" xr:uid="{00000000-0005-0000-0000-000003000000}"/>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914399</xdr:colOff>
      <xdr:row>1</xdr:row>
      <xdr:rowOff>1404703</xdr:rowOff>
    </xdr:to>
    <xdr:pic>
      <xdr:nvPicPr>
        <xdr:cNvPr id="2" name="Imagen 1">
          <a:extLst>
            <a:ext uri="{FF2B5EF4-FFF2-40B4-BE49-F238E27FC236}">
              <a16:creationId xmlns:a16="http://schemas.microsoft.com/office/drawing/2014/main" id="{DD654DF2-36BD-4002-A8FD-88BFFFCE40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426266" cy="1590970"/>
        </a:xfrm>
        <a:prstGeom prst="rect">
          <a:avLst/>
        </a:prstGeom>
      </xdr:spPr>
    </xdr:pic>
    <xdr:clientData/>
  </xdr:twoCellAnchor>
  <xdr:twoCellAnchor>
    <xdr:from>
      <xdr:col>2</xdr:col>
      <xdr:colOff>331097</xdr:colOff>
      <xdr:row>1</xdr:row>
      <xdr:rowOff>244465</xdr:rowOff>
    </xdr:from>
    <xdr:to>
      <xdr:col>4</xdr:col>
      <xdr:colOff>914401</xdr:colOff>
      <xdr:row>1</xdr:row>
      <xdr:rowOff>968365</xdr:rowOff>
    </xdr:to>
    <xdr:sp macro="" textlink="">
      <xdr:nvSpPr>
        <xdr:cNvPr id="5" name="CuadroTexto 4">
          <a:extLst>
            <a:ext uri="{FF2B5EF4-FFF2-40B4-BE49-F238E27FC236}">
              <a16:creationId xmlns:a16="http://schemas.microsoft.com/office/drawing/2014/main" id="{6AAF7273-6A1A-4E3A-A3B5-CE22A9AF517D}"/>
            </a:ext>
          </a:extLst>
        </xdr:cNvPr>
        <xdr:cNvSpPr txBox="1"/>
      </xdr:nvSpPr>
      <xdr:spPr>
        <a:xfrm>
          <a:off x="3040430" y="430732"/>
          <a:ext cx="7339704"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505A64"/>
              </a:solidFill>
              <a:latin typeface="Century Gothic" panose="020B0502020202020204" pitchFamily="34" charset="0"/>
            </a:rPr>
            <a:t>Diccionario de variables</a:t>
          </a:r>
          <a:endParaRPr lang="es-ES_tradnl" sz="2400" b="0" i="0">
            <a:solidFill>
              <a:srgbClr val="505A64"/>
            </a:solidFill>
            <a:latin typeface="Century Gothic" panose="020B0502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3451860</xdr:colOff>
      <xdr:row>0</xdr:row>
      <xdr:rowOff>1590970</xdr:rowOff>
    </xdr:to>
    <xdr:pic>
      <xdr:nvPicPr>
        <xdr:cNvPr id="4" name="Imagen 3">
          <a:extLst>
            <a:ext uri="{FF2B5EF4-FFF2-40B4-BE49-F238E27FC236}">
              <a16:creationId xmlns:a16="http://schemas.microsoft.com/office/drawing/2014/main" id="{169224F6-BA1A-4FDE-ACED-B23A2C74B1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321540" cy="1590970"/>
        </a:xfrm>
        <a:prstGeom prst="rect">
          <a:avLst/>
        </a:prstGeom>
      </xdr:spPr>
    </xdr:pic>
    <xdr:clientData/>
  </xdr:twoCellAnchor>
  <xdr:oneCellAnchor>
    <xdr:from>
      <xdr:col>1</xdr:col>
      <xdr:colOff>1882140</xdr:colOff>
      <xdr:row>0</xdr:row>
      <xdr:rowOff>403860</xdr:rowOff>
    </xdr:from>
    <xdr:ext cx="7223760" cy="752770"/>
    <xdr:sp macro="" textlink="">
      <xdr:nvSpPr>
        <xdr:cNvPr id="5" name="CuadroTexto 4">
          <a:extLst>
            <a:ext uri="{FF2B5EF4-FFF2-40B4-BE49-F238E27FC236}">
              <a16:creationId xmlns:a16="http://schemas.microsoft.com/office/drawing/2014/main" id="{3EA0D46F-E0D4-47B1-B09C-B83CBCC9A9BB}"/>
            </a:ext>
          </a:extLst>
        </xdr:cNvPr>
        <xdr:cNvSpPr txBox="1"/>
      </xdr:nvSpPr>
      <xdr:spPr>
        <a:xfrm>
          <a:off x="2354580" y="403860"/>
          <a:ext cx="722376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pPr algn="ctr"/>
          <a:r>
            <a:rPr lang="es-ES_tradnl" sz="1800" b="0" i="1" baseline="0">
              <a:solidFill>
                <a:srgbClr val="505A64"/>
              </a:solidFill>
              <a:latin typeface="Century Gothic" panose="020B0502020202020204" pitchFamily="34" charset="0"/>
            </a:rPr>
            <a:t>Clasificador Geográfico Estadístico</a:t>
          </a:r>
          <a:endParaRPr lang="es-ES_tradnl" sz="1800" b="0" i="1">
            <a:solidFill>
              <a:srgbClr val="505A64"/>
            </a:solidFill>
            <a:latin typeface="Century Gothic" panose="020B0502020202020204" pitchFamily="34" charset="0"/>
          </a:endParaRP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45720</xdr:colOff>
      <xdr:row>0</xdr:row>
      <xdr:rowOff>1590970</xdr:rowOff>
    </xdr:to>
    <xdr:pic>
      <xdr:nvPicPr>
        <xdr:cNvPr id="2" name="Imagen 1">
          <a:extLst>
            <a:ext uri="{FF2B5EF4-FFF2-40B4-BE49-F238E27FC236}">
              <a16:creationId xmlns:a16="http://schemas.microsoft.com/office/drawing/2014/main" id="{7C5EAB6A-339E-4748-8D6F-724810EEB8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036040" cy="1590970"/>
        </a:xfrm>
        <a:prstGeom prst="rect">
          <a:avLst/>
        </a:prstGeom>
      </xdr:spPr>
    </xdr:pic>
    <xdr:clientData/>
  </xdr:twoCellAnchor>
  <xdr:oneCellAnchor>
    <xdr:from>
      <xdr:col>1</xdr:col>
      <xdr:colOff>2141220</xdr:colOff>
      <xdr:row>0</xdr:row>
      <xdr:rowOff>396240</xdr:rowOff>
    </xdr:from>
    <xdr:ext cx="8351520" cy="752770"/>
    <xdr:sp macro="" textlink="">
      <xdr:nvSpPr>
        <xdr:cNvPr id="3" name="CuadroTexto 2">
          <a:extLst>
            <a:ext uri="{FF2B5EF4-FFF2-40B4-BE49-F238E27FC236}">
              <a16:creationId xmlns:a16="http://schemas.microsoft.com/office/drawing/2014/main" id="{1207BB40-3AF3-4963-A813-81C0357FCD5A}"/>
            </a:ext>
          </a:extLst>
        </xdr:cNvPr>
        <xdr:cNvSpPr txBox="1"/>
      </xdr:nvSpPr>
      <xdr:spPr>
        <a:xfrm>
          <a:off x="2613660" y="396240"/>
          <a:ext cx="835152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pPr algn="ctr"/>
          <a:r>
            <a:rPr lang="es-ES_tradnl" sz="1800" b="0" i="1" baseline="0">
              <a:solidFill>
                <a:srgbClr val="505A64"/>
              </a:solidFill>
              <a:latin typeface="Century Gothic" panose="020B0502020202020204" pitchFamily="34" charset="0"/>
            </a:rPr>
            <a:t>Clasificación Internacional de Países ISO 3166-1 numérico </a:t>
          </a:r>
          <a:endParaRPr lang="es-ES_tradnl" sz="1800" b="0" i="1">
            <a:solidFill>
              <a:srgbClr val="505A64"/>
            </a:solidFill>
            <a:latin typeface="Century Gothic" panose="020B0502020202020204" pitchFamily="34" charset="0"/>
          </a:endParaRP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45720</xdr:colOff>
      <xdr:row>0</xdr:row>
      <xdr:rowOff>1590970</xdr:rowOff>
    </xdr:to>
    <xdr:pic>
      <xdr:nvPicPr>
        <xdr:cNvPr id="2" name="Imagen 1">
          <a:extLst>
            <a:ext uri="{FF2B5EF4-FFF2-40B4-BE49-F238E27FC236}">
              <a16:creationId xmlns:a16="http://schemas.microsoft.com/office/drawing/2014/main" id="{51CD5948-0663-48D4-99D8-E03E47F11D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036040" cy="1590970"/>
        </a:xfrm>
        <a:prstGeom prst="rect">
          <a:avLst/>
        </a:prstGeom>
      </xdr:spPr>
    </xdr:pic>
    <xdr:clientData/>
  </xdr:twoCellAnchor>
  <xdr:oneCellAnchor>
    <xdr:from>
      <xdr:col>1</xdr:col>
      <xdr:colOff>2141220</xdr:colOff>
      <xdr:row>0</xdr:row>
      <xdr:rowOff>254727</xdr:rowOff>
    </xdr:from>
    <xdr:ext cx="8351520" cy="1035796"/>
    <xdr:sp macro="" textlink="">
      <xdr:nvSpPr>
        <xdr:cNvPr id="3" name="CuadroTexto 2">
          <a:extLst>
            <a:ext uri="{FF2B5EF4-FFF2-40B4-BE49-F238E27FC236}">
              <a16:creationId xmlns:a16="http://schemas.microsoft.com/office/drawing/2014/main" id="{7563B89B-FB67-4472-A1BF-E4DD7DAAA86B}"/>
            </a:ext>
          </a:extLst>
        </xdr:cNvPr>
        <xdr:cNvSpPr txBox="1"/>
      </xdr:nvSpPr>
      <xdr:spPr>
        <a:xfrm>
          <a:off x="2613660" y="254727"/>
          <a:ext cx="8351520" cy="1035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pPr algn="ctr"/>
          <a:r>
            <a:rPr lang="es-ES_tradnl" sz="1800" b="0" i="1" baseline="0">
              <a:solidFill>
                <a:srgbClr val="505A64"/>
              </a:solidFill>
              <a:latin typeface="Century Gothic" panose="020B0502020202020204" pitchFamily="34" charset="0"/>
            </a:rPr>
            <a:t>Clasificación Internacional de Países ISO 3166-1 numérico</a:t>
          </a:r>
        </a:p>
        <a:p>
          <a:pPr algn="ctr"/>
          <a:r>
            <a:rPr lang="es-ES_tradnl" sz="1800" b="0" i="1" baseline="0">
              <a:solidFill>
                <a:srgbClr val="505A64"/>
              </a:solidFill>
              <a:latin typeface="Century Gothic" panose="020B0502020202020204" pitchFamily="34" charset="0"/>
            </a:rPr>
            <a:t>Ciudades</a:t>
          </a:r>
          <a:endParaRPr lang="es-ES_tradnl" sz="1800" b="0" i="1">
            <a:solidFill>
              <a:srgbClr val="505A64"/>
            </a:solidFill>
            <a:latin typeface="Century Gothic" panose="020B0502020202020204" pitchFamily="34" charset="0"/>
          </a:endParaRPr>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274320</xdr:colOff>
      <xdr:row>0</xdr:row>
      <xdr:rowOff>1590970</xdr:rowOff>
    </xdr:to>
    <xdr:pic>
      <xdr:nvPicPr>
        <xdr:cNvPr id="4" name="Imagen 3">
          <a:extLst>
            <a:ext uri="{FF2B5EF4-FFF2-40B4-BE49-F238E27FC236}">
              <a16:creationId xmlns:a16="http://schemas.microsoft.com/office/drawing/2014/main" id="{0F7F2EAE-ED43-416F-BC57-D5F60E44F1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936980" cy="1590970"/>
        </a:xfrm>
        <a:prstGeom prst="rect">
          <a:avLst/>
        </a:prstGeom>
      </xdr:spPr>
    </xdr:pic>
    <xdr:clientData/>
  </xdr:twoCellAnchor>
  <xdr:oneCellAnchor>
    <xdr:from>
      <xdr:col>1</xdr:col>
      <xdr:colOff>2087880</xdr:colOff>
      <xdr:row>0</xdr:row>
      <xdr:rowOff>411480</xdr:rowOff>
    </xdr:from>
    <xdr:ext cx="7795244" cy="752770"/>
    <xdr:sp macro="" textlink="">
      <xdr:nvSpPr>
        <xdr:cNvPr id="5" name="CuadroTexto 4">
          <a:extLst>
            <a:ext uri="{FF2B5EF4-FFF2-40B4-BE49-F238E27FC236}">
              <a16:creationId xmlns:a16="http://schemas.microsoft.com/office/drawing/2014/main" id="{305E0497-B805-4CED-9015-DF13CC51B9D6}"/>
            </a:ext>
          </a:extLst>
        </xdr:cNvPr>
        <xdr:cNvSpPr txBox="1"/>
      </xdr:nvSpPr>
      <xdr:spPr>
        <a:xfrm>
          <a:off x="2560320" y="411480"/>
          <a:ext cx="7795244"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pPr algn="ctr"/>
          <a:r>
            <a:rPr lang="es-ES_tradnl" sz="1800" b="0" i="1" baseline="0">
              <a:solidFill>
                <a:srgbClr val="505A64"/>
              </a:solidFill>
              <a:latin typeface="Century Gothic" panose="020B0502020202020204" pitchFamily="34" charset="0"/>
            </a:rPr>
            <a:t>Clasificación Internacional Uniforme de Ocupaciones</a:t>
          </a: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2:L36"/>
  <sheetViews>
    <sheetView tabSelected="1" zoomScale="90" zoomScaleNormal="90" workbookViewId="0">
      <selection activeCell="C3" sqref="C3:J3"/>
    </sheetView>
  </sheetViews>
  <sheetFormatPr baseColWidth="10" defaultColWidth="11.44140625" defaultRowHeight="14.4" x14ac:dyDescent="0.3"/>
  <cols>
    <col min="1" max="1" width="18.44140625" style="10" customWidth="1"/>
    <col min="2" max="2" width="21.109375" style="10" customWidth="1"/>
    <col min="3" max="3" width="40.33203125" style="10" customWidth="1"/>
    <col min="4" max="4" width="58.109375" style="10" customWidth="1"/>
    <col min="5" max="5" width="19" style="10" customWidth="1"/>
    <col min="6" max="6" width="28.6640625" style="10" customWidth="1"/>
    <col min="7" max="7" width="25.88671875" style="12" customWidth="1"/>
    <col min="8" max="8" width="30.21875" style="12" customWidth="1"/>
    <col min="9" max="10" width="23.88671875" style="10" customWidth="1"/>
    <col min="11" max="16384" width="11.44140625" style="10"/>
  </cols>
  <sheetData>
    <row r="2" spans="1:12" ht="146.25" customHeight="1" x14ac:dyDescent="0.3">
      <c r="A2" s="26"/>
      <c r="B2" s="26"/>
      <c r="C2" s="26"/>
      <c r="D2" s="26"/>
      <c r="E2" s="26"/>
      <c r="F2" s="26"/>
      <c r="G2" s="26"/>
      <c r="H2" s="7"/>
      <c r="I2" s="2"/>
      <c r="J2" s="2"/>
      <c r="K2" s="2"/>
    </row>
    <row r="3" spans="1:12" ht="33.75" customHeight="1" x14ac:dyDescent="0.3">
      <c r="A3" s="22" t="s">
        <v>6</v>
      </c>
      <c r="B3" s="23"/>
      <c r="C3" s="27" t="s">
        <v>60</v>
      </c>
      <c r="D3" s="25"/>
      <c r="E3" s="25"/>
      <c r="F3" s="25"/>
      <c r="G3" s="25"/>
      <c r="H3" s="25"/>
      <c r="I3" s="25"/>
      <c r="J3" s="25"/>
      <c r="K3" s="2"/>
    </row>
    <row r="4" spans="1:12" ht="33.75" customHeight="1" x14ac:dyDescent="0.3">
      <c r="A4" s="22" t="s">
        <v>7</v>
      </c>
      <c r="B4" s="23"/>
      <c r="C4" s="25" t="s">
        <v>292</v>
      </c>
      <c r="D4" s="25"/>
      <c r="E4" s="25"/>
      <c r="F4" s="25"/>
      <c r="G4" s="25"/>
      <c r="H4" s="25"/>
      <c r="I4" s="25"/>
      <c r="J4" s="25"/>
      <c r="K4" s="2"/>
    </row>
    <row r="5" spans="1:12" ht="33.75" customHeight="1" x14ac:dyDescent="0.3">
      <c r="A5" s="22" t="s">
        <v>59</v>
      </c>
      <c r="B5" s="23"/>
      <c r="C5" s="25">
        <v>2025</v>
      </c>
      <c r="D5" s="25"/>
      <c r="E5" s="25"/>
      <c r="F5" s="25"/>
      <c r="G5" s="25"/>
      <c r="H5" s="25"/>
      <c r="I5" s="25"/>
      <c r="J5" s="25"/>
      <c r="K5" s="2"/>
    </row>
    <row r="6" spans="1:12" ht="33.75" customHeight="1" x14ac:dyDescent="0.3">
      <c r="A6" s="22" t="s">
        <v>8</v>
      </c>
      <c r="B6" s="23"/>
      <c r="C6" s="25">
        <v>25</v>
      </c>
      <c r="D6" s="25"/>
      <c r="E6" s="25"/>
      <c r="F6" s="25"/>
      <c r="G6" s="25"/>
      <c r="H6" s="25"/>
      <c r="I6" s="25"/>
      <c r="J6" s="25"/>
      <c r="K6" s="2"/>
    </row>
    <row r="7" spans="1:12" ht="33.75" customHeight="1" x14ac:dyDescent="0.3">
      <c r="A7" s="22" t="s">
        <v>19</v>
      </c>
      <c r="B7" s="23"/>
      <c r="C7" s="25" t="s">
        <v>293</v>
      </c>
      <c r="D7" s="25"/>
      <c r="E7" s="25"/>
      <c r="F7" s="25"/>
      <c r="G7" s="25"/>
      <c r="H7" s="25"/>
      <c r="I7" s="25"/>
      <c r="J7" s="25"/>
      <c r="K7" s="2"/>
    </row>
    <row r="8" spans="1:12" ht="33.75" customHeight="1" x14ac:dyDescent="0.3">
      <c r="A8" s="22" t="s">
        <v>26</v>
      </c>
      <c r="B8" s="23"/>
      <c r="C8" s="24">
        <v>6265521</v>
      </c>
      <c r="D8" s="25"/>
      <c r="E8" s="25"/>
      <c r="F8" s="25"/>
      <c r="G8" s="25"/>
      <c r="H8" s="25"/>
      <c r="I8" s="25"/>
      <c r="J8" s="25"/>
      <c r="K8" s="2"/>
    </row>
    <row r="9" spans="1:12" x14ac:dyDescent="0.3">
      <c r="A9" s="2"/>
      <c r="B9" s="2"/>
      <c r="C9" s="2"/>
      <c r="D9" s="2"/>
      <c r="E9" s="2"/>
      <c r="F9" s="2"/>
      <c r="G9" s="8"/>
      <c r="H9" s="8"/>
      <c r="I9" s="2"/>
      <c r="J9" s="2"/>
      <c r="K9" s="2"/>
    </row>
    <row r="10" spans="1:12" x14ac:dyDescent="0.3">
      <c r="A10" s="2"/>
      <c r="B10" s="2"/>
      <c r="C10" s="2"/>
      <c r="D10" s="2"/>
      <c r="E10" s="2"/>
      <c r="F10" s="8"/>
      <c r="G10" s="8"/>
      <c r="H10" s="8"/>
      <c r="I10" s="2"/>
      <c r="J10" s="2"/>
      <c r="K10" s="2"/>
    </row>
    <row r="11" spans="1:12" ht="35.25" customHeight="1" x14ac:dyDescent="0.3">
      <c r="A11" s="1" t="s">
        <v>0</v>
      </c>
      <c r="B11" s="1" t="s">
        <v>1</v>
      </c>
      <c r="C11" s="1" t="s">
        <v>2</v>
      </c>
      <c r="D11" s="1" t="s">
        <v>25</v>
      </c>
      <c r="E11" s="1" t="s">
        <v>3</v>
      </c>
      <c r="F11" s="1" t="s">
        <v>4</v>
      </c>
      <c r="G11" s="1" t="s">
        <v>5</v>
      </c>
      <c r="H11" s="1" t="s">
        <v>24</v>
      </c>
      <c r="I11" s="1" t="s">
        <v>18</v>
      </c>
      <c r="J11" s="1" t="s">
        <v>17</v>
      </c>
      <c r="K11" s="9"/>
      <c r="L11" s="11"/>
    </row>
    <row r="12" spans="1:12" ht="32.25" customHeight="1" x14ac:dyDescent="0.3">
      <c r="A12" s="4">
        <v>1</v>
      </c>
      <c r="B12" s="4" t="s">
        <v>294</v>
      </c>
      <c r="C12" s="3" t="s">
        <v>319</v>
      </c>
      <c r="D12" s="3"/>
      <c r="E12" s="4" t="s">
        <v>13</v>
      </c>
      <c r="F12" s="5" t="s">
        <v>11</v>
      </c>
      <c r="G12" s="5" t="str">
        <f>IF(F12=Validaciones!$A$3,Validaciones!$C$2,IF(OR(F12=Validaciones!$A$4,F12=Validaciones!$A$5),Validaciones!$C$3,IF(OR(F12=Validaciones!$A$6,F12=Validaciones!$A$7),Validaciones!$C$2,"Seleccione el tipo de variable")))</f>
        <v>Cadena</v>
      </c>
      <c r="H12" s="5">
        <v>10</v>
      </c>
      <c r="I12" s="5" t="str">
        <f>IF(OR(F4=Validaciones!$A$4,F4=Validaciones!$A$5),"Ingrese el dato","No aplica")</f>
        <v>No aplica</v>
      </c>
      <c r="J12" s="5" t="str">
        <f>IF(OR(F12=Validaciones!$A$4,F12=Validaciones!$A$5),"Ingrese el dato","No aplica")</f>
        <v>No aplica</v>
      </c>
      <c r="K12" s="2"/>
    </row>
    <row r="13" spans="1:12" ht="27.6" x14ac:dyDescent="0.3">
      <c r="A13" s="4">
        <v>2</v>
      </c>
      <c r="B13" s="4" t="s">
        <v>295</v>
      </c>
      <c r="C13" s="3" t="s">
        <v>320</v>
      </c>
      <c r="D13" s="18" t="s">
        <v>344</v>
      </c>
      <c r="E13" s="4" t="s">
        <v>13</v>
      </c>
      <c r="F13" s="5" t="s">
        <v>22</v>
      </c>
      <c r="G13" s="5" t="str">
        <f>IF(F13=Validaciones!$A$3,Validaciones!$C$2,IF(OR(F13=Validaciones!$A$4,F13=Validaciones!$A$5),Validaciones!$C$3,IF(OR(F13=Validaciones!$A$6,F13=Validaciones!$A$7),Validaciones!$C$2,"Seleccione el tipo de variable")))</f>
        <v>Cadena</v>
      </c>
      <c r="H13" s="5">
        <v>1</v>
      </c>
      <c r="I13" s="5">
        <v>1</v>
      </c>
      <c r="J13" s="5">
        <v>2</v>
      </c>
      <c r="K13" s="2"/>
    </row>
    <row r="14" spans="1:12" ht="27.6" x14ac:dyDescent="0.3">
      <c r="A14" s="4">
        <v>3</v>
      </c>
      <c r="B14" s="4" t="s">
        <v>296</v>
      </c>
      <c r="C14" s="3" t="s">
        <v>321</v>
      </c>
      <c r="D14" s="18" t="s">
        <v>345</v>
      </c>
      <c r="E14" s="4" t="s">
        <v>14</v>
      </c>
      <c r="F14" s="5" t="s">
        <v>22</v>
      </c>
      <c r="G14" s="5" t="str">
        <f>IF(F14=Validaciones!$A$3,Validaciones!$C$2,IF(OR(F14=Validaciones!$A$4,F14=Validaciones!$A$5),Validaciones!$C$3,IF(OR(F14=Validaciones!$A$6,F14=Validaciones!$A$7),Validaciones!$C$2,"Seleccione el tipo de variable")))</f>
        <v>Cadena</v>
      </c>
      <c r="H14" s="5">
        <v>1</v>
      </c>
      <c r="I14" s="5">
        <v>1</v>
      </c>
      <c r="J14" s="5">
        <v>2</v>
      </c>
      <c r="K14" s="2"/>
    </row>
    <row r="15" spans="1:12" ht="36" customHeight="1" x14ac:dyDescent="0.3">
      <c r="A15" s="4">
        <v>4</v>
      </c>
      <c r="B15" s="4" t="s">
        <v>297</v>
      </c>
      <c r="C15" s="3" t="s">
        <v>322</v>
      </c>
      <c r="D15" s="19" t="s">
        <v>346</v>
      </c>
      <c r="E15" s="4" t="s">
        <v>14</v>
      </c>
      <c r="F15" s="5" t="s">
        <v>22</v>
      </c>
      <c r="G15" s="5" t="str">
        <f>IF(F15=Validaciones!$A$3,Validaciones!$C$2,IF(OR(F15=Validaciones!$A$4,F15=Validaciones!$A$5),Validaciones!$C$3,IF(OR(F15=Validaciones!$A$6,F15=Validaciones!$A$7),Validaciones!$C$2,"Seleccione el tipo de variable")))</f>
        <v>Cadena</v>
      </c>
      <c r="H15" s="5">
        <v>4</v>
      </c>
      <c r="I15" s="5" t="str">
        <f>IF(OR(F7=Validaciones!$A$4,F7=Validaciones!$A$5),"Ingrese el dato","No aplica")</f>
        <v>No aplica</v>
      </c>
      <c r="J15" s="5" t="str">
        <f>IF(OR(F15=Validaciones!$A$4,F15=Validaciones!$A$5),"Ingrese el dato","No aplica")</f>
        <v>No aplica</v>
      </c>
      <c r="K15" s="2"/>
    </row>
    <row r="16" spans="1:12" ht="165.6" x14ac:dyDescent="0.3">
      <c r="A16" s="4">
        <v>5</v>
      </c>
      <c r="B16" s="4" t="s">
        <v>298</v>
      </c>
      <c r="C16" s="3" t="s">
        <v>323</v>
      </c>
      <c r="D16" s="18" t="s">
        <v>347</v>
      </c>
      <c r="E16" s="4" t="s">
        <v>14</v>
      </c>
      <c r="F16" s="5" t="s">
        <v>22</v>
      </c>
      <c r="G16" s="5" t="str">
        <f>IF(F16=Validaciones!$A$3,Validaciones!$C$2,IF(OR(F16=Validaciones!$A$4,F16=Validaciones!$A$5),Validaciones!$C$3,IF(OR(F16=Validaciones!$A$6,F16=Validaciones!$A$7),Validaciones!$C$2,"Seleccione el tipo de variable")))</f>
        <v>Cadena</v>
      </c>
      <c r="H16" s="5">
        <v>2</v>
      </c>
      <c r="I16" s="5">
        <v>1</v>
      </c>
      <c r="J16" s="5">
        <v>12</v>
      </c>
      <c r="K16" s="2"/>
    </row>
    <row r="17" spans="1:11" ht="31.2" customHeight="1" x14ac:dyDescent="0.3">
      <c r="A17" s="4">
        <v>6</v>
      </c>
      <c r="B17" s="4" t="s">
        <v>299</v>
      </c>
      <c r="C17" s="3" t="s">
        <v>324</v>
      </c>
      <c r="D17" s="18" t="s">
        <v>348</v>
      </c>
      <c r="E17" s="4" t="s">
        <v>14</v>
      </c>
      <c r="F17" s="5" t="s">
        <v>22</v>
      </c>
      <c r="G17" s="5" t="str">
        <f>IF(F17=Validaciones!$A$3,Validaciones!$C$2,IF(OR(F17=Validaciones!$A$4,F17=Validaciones!$A$5),Validaciones!$C$3,IF(OR(F17=Validaciones!$A$6,F17=Validaciones!$A$7),Validaciones!$C$2,"Seleccione el tipo de variable")))</f>
        <v>Cadena</v>
      </c>
      <c r="H17" s="5">
        <v>2</v>
      </c>
      <c r="I17" s="5">
        <v>1</v>
      </c>
      <c r="J17" s="5">
        <v>31</v>
      </c>
      <c r="K17" s="2"/>
    </row>
    <row r="18" spans="1:11" ht="41.4" x14ac:dyDescent="0.3">
      <c r="A18" s="4">
        <v>7</v>
      </c>
      <c r="B18" s="4" t="s">
        <v>300</v>
      </c>
      <c r="C18" s="3" t="s">
        <v>325</v>
      </c>
      <c r="D18" s="18" t="s">
        <v>349</v>
      </c>
      <c r="E18" s="4" t="s">
        <v>13</v>
      </c>
      <c r="F18" s="5" t="s">
        <v>22</v>
      </c>
      <c r="G18" s="5" t="str">
        <f>IF(F18=Validaciones!$A$3,Validaciones!$C$2,IF(OR(F18=Validaciones!$A$4,F18=Validaciones!$A$5),Validaciones!$C$3,IF(OR(F18=Validaciones!$A$6,F18=Validaciones!$A$7),Validaciones!$C$2,"Seleccione el tipo de variable")))</f>
        <v>Cadena</v>
      </c>
      <c r="H18" s="5">
        <v>1</v>
      </c>
      <c r="I18" s="5">
        <v>1</v>
      </c>
      <c r="J18" s="5">
        <v>3</v>
      </c>
      <c r="K18" s="2"/>
    </row>
    <row r="19" spans="1:11" ht="28.8" customHeight="1" x14ac:dyDescent="0.3">
      <c r="A19" s="4">
        <v>8</v>
      </c>
      <c r="B19" s="4" t="s">
        <v>301</v>
      </c>
      <c r="C19" s="3" t="s">
        <v>326</v>
      </c>
      <c r="D19" s="18" t="s">
        <v>1255</v>
      </c>
      <c r="E19" s="4" t="s">
        <v>13</v>
      </c>
      <c r="F19" s="5" t="s">
        <v>22</v>
      </c>
      <c r="G19" s="5" t="str">
        <f>IF(F19=Validaciones!$A$3,Validaciones!$C$2,IF(OR(F19=Validaciones!$A$4,F19=Validaciones!$A$5),Validaciones!$C$3,IF(OR(F19=Validaciones!$A$6,F19=Validaciones!$A$7),Validaciones!$C$2,"Seleccione el tipo de variable")))</f>
        <v>Cadena</v>
      </c>
      <c r="H19" s="5">
        <v>4</v>
      </c>
      <c r="I19" s="5">
        <v>1</v>
      </c>
      <c r="J19" s="5">
        <v>999</v>
      </c>
      <c r="K19" s="2"/>
    </row>
    <row r="20" spans="1:11" ht="358.8" x14ac:dyDescent="0.3">
      <c r="A20" s="4">
        <v>9</v>
      </c>
      <c r="B20" s="4" t="s">
        <v>302</v>
      </c>
      <c r="C20" s="3" t="s">
        <v>327</v>
      </c>
      <c r="D20" s="18" t="s">
        <v>1253</v>
      </c>
      <c r="E20" s="4" t="s">
        <v>14</v>
      </c>
      <c r="F20" s="5" t="s">
        <v>22</v>
      </c>
      <c r="G20" s="5" t="str">
        <f>IF(F20=Validaciones!$A$3,Validaciones!$C$2,IF(OR(F20=Validaciones!$A$4,F20=Validaciones!$A$5),Validaciones!$C$3,IF(OR(F20=Validaciones!$A$6,F20=Validaciones!$A$7),Validaciones!$C$2,"Seleccione el tipo de variable")))</f>
        <v>Cadena</v>
      </c>
      <c r="H20" s="5">
        <v>2</v>
      </c>
      <c r="I20" s="5" t="str">
        <f>IF(OR(F20=Validaciones!$A$4,F20=Validaciones!$A$5),"Ingrese el dato","No aplica")</f>
        <v>No aplica</v>
      </c>
      <c r="J20" s="5" t="str">
        <f>IF(OR(F20=Validaciones!$A$4,F20=Validaciones!$A$5),"Ingrese el dato","No aplica")</f>
        <v>No aplica</v>
      </c>
      <c r="K20" s="2"/>
    </row>
    <row r="21" spans="1:11" ht="110.4" x14ac:dyDescent="0.3">
      <c r="A21" s="4">
        <v>10</v>
      </c>
      <c r="B21" s="4" t="s">
        <v>303</v>
      </c>
      <c r="C21" s="3" t="s">
        <v>328</v>
      </c>
      <c r="D21" s="18" t="s">
        <v>1254</v>
      </c>
      <c r="E21" s="4" t="s">
        <v>14</v>
      </c>
      <c r="F21" s="5" t="s">
        <v>22</v>
      </c>
      <c r="G21" s="5" t="str">
        <f>IF(F21=Validaciones!$A$3,Validaciones!$C$2,IF(OR(F21=Validaciones!$A$4,F21=Validaciones!$A$5),Validaciones!$C$3,IF(OR(F21=Validaciones!$A$6,F21=Validaciones!$A$7),Validaciones!$C$2,"Seleccione el tipo de variable")))</f>
        <v>Cadena</v>
      </c>
      <c r="H21" s="5">
        <v>1</v>
      </c>
      <c r="I21" s="5">
        <v>1</v>
      </c>
      <c r="J21" s="5">
        <v>9</v>
      </c>
      <c r="K21" s="2"/>
    </row>
    <row r="22" spans="1:11" ht="55.2" x14ac:dyDescent="0.3">
      <c r="A22" s="4">
        <v>11</v>
      </c>
      <c r="B22" s="4" t="s">
        <v>304</v>
      </c>
      <c r="C22" s="3" t="s">
        <v>329</v>
      </c>
      <c r="D22" s="18" t="s">
        <v>350</v>
      </c>
      <c r="E22" s="4" t="s">
        <v>13</v>
      </c>
      <c r="F22" s="5" t="s">
        <v>22</v>
      </c>
      <c r="G22" s="5" t="str">
        <f>IF(F22=Validaciones!$A$3,Validaciones!$C$2,IF(OR(F22=Validaciones!$A$4,F22=Validaciones!$A$5),Validaciones!$C$3,IF(OR(F22=Validaciones!$A$6,F22=Validaciones!$A$7),Validaciones!$C$2,"Seleccione el tipo de variable")))</f>
        <v>Cadena</v>
      </c>
      <c r="H22" s="5">
        <v>1</v>
      </c>
      <c r="I22" s="5">
        <v>1</v>
      </c>
      <c r="J22" s="5">
        <v>4</v>
      </c>
      <c r="K22" s="2"/>
    </row>
    <row r="23" spans="1:11" ht="110.4" x14ac:dyDescent="0.3">
      <c r="A23" s="4">
        <v>12</v>
      </c>
      <c r="B23" s="4" t="s">
        <v>305</v>
      </c>
      <c r="C23" s="3" t="s">
        <v>330</v>
      </c>
      <c r="D23" s="18" t="s">
        <v>351</v>
      </c>
      <c r="E23" s="4" t="s">
        <v>13</v>
      </c>
      <c r="F23" s="5" t="s">
        <v>22</v>
      </c>
      <c r="G23" s="5" t="str">
        <f>IF(F23=Validaciones!$A$3,Validaciones!$C$2,IF(OR(F23=Validaciones!$A$4,F23=Validaciones!$A$5),Validaciones!$C$3,IF(OR(F23=Validaciones!$A$6,F23=Validaciones!$A$7),Validaciones!$C$2,"Seleccione el tipo de variable")))</f>
        <v>Cadena</v>
      </c>
      <c r="H23" s="5">
        <v>1</v>
      </c>
      <c r="I23" s="5">
        <v>1</v>
      </c>
      <c r="J23" s="5">
        <v>9</v>
      </c>
      <c r="K23" s="2"/>
    </row>
    <row r="24" spans="1:11" ht="24.6" customHeight="1" x14ac:dyDescent="0.3">
      <c r="A24" s="4">
        <v>13</v>
      </c>
      <c r="B24" s="4" t="s">
        <v>306</v>
      </c>
      <c r="C24" s="3" t="s">
        <v>331</v>
      </c>
      <c r="D24" s="18" t="s">
        <v>1255</v>
      </c>
      <c r="E24" s="4" t="s">
        <v>13</v>
      </c>
      <c r="F24" s="5" t="s">
        <v>22</v>
      </c>
      <c r="G24" s="5" t="str">
        <f>IF(F24=Validaciones!$A$3,Validaciones!$C$2,IF(OR(F24=Validaciones!$A$4,F24=Validaciones!$A$5),Validaciones!$C$3,IF(OR(F24=Validaciones!$A$6,F24=Validaciones!$A$7),Validaciones!$C$2,"Seleccione el tipo de variable")))</f>
        <v>Cadena</v>
      </c>
      <c r="H24" s="5">
        <v>3</v>
      </c>
      <c r="I24" s="5">
        <v>1</v>
      </c>
      <c r="J24" s="5">
        <v>999</v>
      </c>
      <c r="K24" s="2"/>
    </row>
    <row r="25" spans="1:11" ht="358.8" x14ac:dyDescent="0.3">
      <c r="A25" s="4">
        <v>14</v>
      </c>
      <c r="B25" s="4" t="s">
        <v>307</v>
      </c>
      <c r="C25" s="3" t="s">
        <v>332</v>
      </c>
      <c r="D25" s="18" t="s">
        <v>1253</v>
      </c>
      <c r="E25" s="4" t="s">
        <v>14</v>
      </c>
      <c r="F25" s="5" t="s">
        <v>22</v>
      </c>
      <c r="G25" s="5" t="str">
        <f>IF(F25=Validaciones!$A$3,Validaciones!$C$2,IF(OR(F25=Validaciones!$A$4,F25=Validaciones!$A$5),Validaciones!$C$3,IF(OR(F25=Validaciones!$A$6,F25=Validaciones!$A$7),Validaciones!$C$2,"Seleccione el tipo de variable")))</f>
        <v>Cadena</v>
      </c>
      <c r="H25" s="5">
        <v>4</v>
      </c>
      <c r="I25" s="5" t="s">
        <v>355</v>
      </c>
      <c r="J25" s="5" t="s">
        <v>355</v>
      </c>
      <c r="K25" s="2"/>
    </row>
    <row r="26" spans="1:11" ht="110.4" x14ac:dyDescent="0.3">
      <c r="A26" s="4">
        <v>15</v>
      </c>
      <c r="B26" s="4" t="s">
        <v>308</v>
      </c>
      <c r="C26" s="3" t="s">
        <v>333</v>
      </c>
      <c r="D26" s="18" t="s">
        <v>1254</v>
      </c>
      <c r="E26" s="4" t="s">
        <v>14</v>
      </c>
      <c r="F26" s="5" t="s">
        <v>22</v>
      </c>
      <c r="G26" s="5" t="str">
        <f>IF(F26=Validaciones!$A$3,Validaciones!$C$2,IF(OR(F26=Validaciones!$A$4,F26=Validaciones!$A$5),Validaciones!$C$3,IF(OR(F26=Validaciones!$A$6,F26=Validaciones!$A$7),Validaciones!$C$2,"Seleccione el tipo de variable")))</f>
        <v>Cadena</v>
      </c>
      <c r="H26" s="5">
        <v>1</v>
      </c>
      <c r="I26" s="5">
        <v>1</v>
      </c>
      <c r="J26" s="5">
        <v>9</v>
      </c>
      <c r="K26" s="2"/>
    </row>
    <row r="27" spans="1:11" x14ac:dyDescent="0.3">
      <c r="A27" s="4">
        <v>16</v>
      </c>
      <c r="B27" s="4" t="s">
        <v>309</v>
      </c>
      <c r="C27" s="3" t="s">
        <v>334</v>
      </c>
      <c r="D27" s="18" t="s">
        <v>1255</v>
      </c>
      <c r="E27" s="4" t="s">
        <v>13</v>
      </c>
      <c r="F27" s="5" t="s">
        <v>22</v>
      </c>
      <c r="G27" s="5" t="str">
        <f>IF(F27=Validaciones!$A$3,Validaciones!$C$2,IF(OR(F27=Validaciones!$A$4,F27=Validaciones!$A$5),Validaciones!$C$3,IF(OR(F27=Validaciones!$A$6,F27=Validaciones!$A$7),Validaciones!$C$2,"Seleccione el tipo de variable")))</f>
        <v>Cadena</v>
      </c>
      <c r="H27" s="5">
        <v>7</v>
      </c>
      <c r="I27" s="5" t="s">
        <v>355</v>
      </c>
      <c r="J27" s="5" t="s">
        <v>355</v>
      </c>
      <c r="K27" s="2"/>
    </row>
    <row r="28" spans="1:11" x14ac:dyDescent="0.3">
      <c r="A28" s="4">
        <v>17</v>
      </c>
      <c r="B28" s="4" t="s">
        <v>310</v>
      </c>
      <c r="C28" s="3" t="s">
        <v>335</v>
      </c>
      <c r="D28" s="18" t="s">
        <v>1255</v>
      </c>
      <c r="E28" s="4" t="s">
        <v>13</v>
      </c>
      <c r="F28" s="5" t="s">
        <v>22</v>
      </c>
      <c r="G28" s="5" t="str">
        <f>IF(F28=Validaciones!$A$3,Validaciones!$C$2,IF(OR(F28=Validaciones!$A$4,F28=Validaciones!$A$5),Validaciones!$C$3,IF(OR(F28=Validaciones!$A$6,F28=Validaciones!$A$7),Validaciones!$C$2,"Seleccione el tipo de variable")))</f>
        <v>Cadena</v>
      </c>
      <c r="H28" s="5">
        <v>3</v>
      </c>
      <c r="I28" s="5">
        <v>1</v>
      </c>
      <c r="J28" s="5">
        <v>999</v>
      </c>
      <c r="K28" s="2"/>
    </row>
    <row r="29" spans="1:11" ht="358.8" x14ac:dyDescent="0.3">
      <c r="A29" s="4">
        <v>18</v>
      </c>
      <c r="B29" s="4" t="s">
        <v>311</v>
      </c>
      <c r="C29" s="3" t="s">
        <v>336</v>
      </c>
      <c r="D29" s="18" t="s">
        <v>1253</v>
      </c>
      <c r="E29" s="4" t="s">
        <v>14</v>
      </c>
      <c r="F29" s="5" t="s">
        <v>22</v>
      </c>
      <c r="G29" s="5" t="str">
        <f>IF(F29=Validaciones!$A$3,Validaciones!$C$2,IF(OR(F29=Validaciones!$A$4,F29=Validaciones!$A$5),Validaciones!$C$3,IF(OR(F29=Validaciones!$A$6,F29=Validaciones!$A$7),Validaciones!$C$2,"Seleccione el tipo de variable")))</f>
        <v>Cadena</v>
      </c>
      <c r="H29" s="5">
        <v>4</v>
      </c>
      <c r="I29" s="5" t="s">
        <v>355</v>
      </c>
      <c r="J29" s="5" t="s">
        <v>355</v>
      </c>
      <c r="K29" s="2"/>
    </row>
    <row r="30" spans="1:11" ht="110.4" x14ac:dyDescent="0.3">
      <c r="A30" s="4">
        <v>19</v>
      </c>
      <c r="B30" s="4" t="s">
        <v>312</v>
      </c>
      <c r="C30" s="3" t="s">
        <v>337</v>
      </c>
      <c r="D30" s="18" t="s">
        <v>1254</v>
      </c>
      <c r="E30" s="4" t="s">
        <v>14</v>
      </c>
      <c r="F30" s="5" t="s">
        <v>22</v>
      </c>
      <c r="G30" s="5" t="str">
        <f>IF(F30=Validaciones!$A$3,Validaciones!$C$2,IF(OR(F30=Validaciones!$A$4,F30=Validaciones!$A$5),Validaciones!$C$3,IF(OR(F30=Validaciones!$A$6,F30=Validaciones!$A$7),Validaciones!$C$2,"Seleccione el tipo de variable")))</f>
        <v>Cadena</v>
      </c>
      <c r="H30" s="5">
        <v>1</v>
      </c>
      <c r="I30" s="5">
        <v>1</v>
      </c>
      <c r="J30" s="5">
        <v>9</v>
      </c>
      <c r="K30" s="2"/>
    </row>
    <row r="31" spans="1:11" ht="409.6" x14ac:dyDescent="0.3">
      <c r="A31" s="4">
        <v>20</v>
      </c>
      <c r="B31" s="4" t="s">
        <v>313</v>
      </c>
      <c r="C31" s="3" t="s">
        <v>338</v>
      </c>
      <c r="D31" s="18" t="s">
        <v>352</v>
      </c>
      <c r="E31" s="4" t="s">
        <v>13</v>
      </c>
      <c r="F31" s="5" t="s">
        <v>22</v>
      </c>
      <c r="G31" s="5" t="str">
        <f>IF(F31=Validaciones!$A$3,Validaciones!$C$2,IF(OR(F31=Validaciones!$A$4,F31=Validaciones!$A$5),Validaciones!$C$3,IF(OR(F31=Validaciones!$A$6,F31=Validaciones!$A$7),Validaciones!$C$2,"Seleccione el tipo de variable")))</f>
        <v>Cadena</v>
      </c>
      <c r="H31" s="5">
        <v>2</v>
      </c>
      <c r="I31" s="5">
        <v>1</v>
      </c>
      <c r="J31" s="5">
        <v>37</v>
      </c>
      <c r="K31" s="2"/>
    </row>
    <row r="32" spans="1:11" x14ac:dyDescent="0.3">
      <c r="A32" s="4">
        <v>21</v>
      </c>
      <c r="B32" s="4" t="s">
        <v>314</v>
      </c>
      <c r="C32" s="3" t="s">
        <v>339</v>
      </c>
      <c r="D32" s="3" t="s">
        <v>291</v>
      </c>
      <c r="E32" s="4" t="s">
        <v>14</v>
      </c>
      <c r="F32" s="5" t="s">
        <v>22</v>
      </c>
      <c r="G32" s="5" t="str">
        <f>IF(F32=Validaciones!$A$3,Validaciones!$C$2,IF(OR(F32=Validaciones!$A$4,F32=Validaciones!$A$5),Validaciones!$C$3,IF(OR(F32=Validaciones!$A$6,F32=Validaciones!$A$7),Validaciones!$C$2,"Seleccione el tipo de variable")))</f>
        <v>Cadena</v>
      </c>
      <c r="H32" s="5">
        <v>2</v>
      </c>
      <c r="I32" s="5" t="s">
        <v>355</v>
      </c>
      <c r="J32" s="5" t="s">
        <v>355</v>
      </c>
      <c r="K32" s="2"/>
    </row>
    <row r="33" spans="1:11" ht="25.8" customHeight="1" x14ac:dyDescent="0.3">
      <c r="A33" s="4">
        <v>22</v>
      </c>
      <c r="B33" s="4" t="s">
        <v>315</v>
      </c>
      <c r="C33" s="3" t="s">
        <v>340</v>
      </c>
      <c r="D33" s="3" t="s">
        <v>291</v>
      </c>
      <c r="E33" s="4" t="s">
        <v>14</v>
      </c>
      <c r="F33" s="5" t="s">
        <v>22</v>
      </c>
      <c r="G33" s="5" t="str">
        <f>IF(F33=Validaciones!$A$3,Validaciones!$C$2,IF(OR(F33=Validaciones!$A$4,F33=Validaciones!$A$5),Validaciones!$C$3,IF(OR(F33=Validaciones!$A$6,F33=Validaciones!$A$7),Validaciones!$C$2,"Seleccione el tipo de variable")))</f>
        <v>Cadena</v>
      </c>
      <c r="H33" s="5">
        <v>4</v>
      </c>
      <c r="I33" s="5" t="s">
        <v>355</v>
      </c>
      <c r="J33" s="5" t="s">
        <v>355</v>
      </c>
      <c r="K33" s="2"/>
    </row>
    <row r="34" spans="1:11" ht="408.6" customHeight="1" x14ac:dyDescent="0.3">
      <c r="A34" s="4">
        <v>23</v>
      </c>
      <c r="B34" s="4" t="s">
        <v>316</v>
      </c>
      <c r="C34" s="3" t="s">
        <v>341</v>
      </c>
      <c r="D34" s="18" t="s">
        <v>353</v>
      </c>
      <c r="E34" s="4" t="s">
        <v>13</v>
      </c>
      <c r="F34" s="5" t="s">
        <v>22</v>
      </c>
      <c r="G34" s="5" t="str">
        <f>IF(F34=Validaciones!$A$3,Validaciones!$C$2,IF(OR(F34=Validaciones!$A$4,F34=Validaciones!$A$5),Validaciones!$C$3,IF(OR(F34=Validaciones!$A$6,F34=Validaciones!$A$7),Validaciones!$C$2,"Seleccione el tipo de variable")))</f>
        <v>Cadena</v>
      </c>
      <c r="H34" s="5">
        <v>4</v>
      </c>
      <c r="I34" s="5" t="s">
        <v>355</v>
      </c>
      <c r="J34" s="5" t="s">
        <v>355</v>
      </c>
      <c r="K34" s="2"/>
    </row>
    <row r="35" spans="1:11" x14ac:dyDescent="0.3">
      <c r="A35" s="4">
        <v>24</v>
      </c>
      <c r="B35" s="4" t="s">
        <v>317</v>
      </c>
      <c r="C35" s="3" t="s">
        <v>342</v>
      </c>
      <c r="D35" s="18" t="s">
        <v>360</v>
      </c>
      <c r="E35" s="4" t="s">
        <v>13</v>
      </c>
      <c r="F35" s="5" t="s">
        <v>22</v>
      </c>
      <c r="G35" s="5" t="str">
        <f>IF(F35=Validaciones!$A$3,Validaciones!$C$2,IF(OR(F35=Validaciones!$A$4,F35=Validaciones!$A$5),Validaciones!$C$3,IF(OR(F35=Validaciones!$A$6,F35=Validaciones!$A$7),Validaciones!$C$2,"Seleccione el tipo de variable")))</f>
        <v>Cadena</v>
      </c>
      <c r="H35" s="5">
        <v>5</v>
      </c>
      <c r="I35" s="5" t="s">
        <v>355</v>
      </c>
      <c r="J35" s="5" t="s">
        <v>355</v>
      </c>
      <c r="K35" s="2"/>
    </row>
    <row r="36" spans="1:11" ht="29.4" customHeight="1" x14ac:dyDescent="0.3">
      <c r="A36" s="4">
        <v>25</v>
      </c>
      <c r="B36" s="4" t="s">
        <v>318</v>
      </c>
      <c r="C36" s="3" t="s">
        <v>343</v>
      </c>
      <c r="D36" s="3" t="s">
        <v>354</v>
      </c>
      <c r="E36" s="4" t="s">
        <v>13</v>
      </c>
      <c r="F36" s="5" t="s">
        <v>23</v>
      </c>
      <c r="G36" s="5" t="str">
        <f>IF(F36=Validaciones!$A$3,Validaciones!$C$2,IF(OR(F36=Validaciones!$A$4,F36=Validaciones!$A$5),Validaciones!$C$3,IF(OR(F36=Validaciones!$A$6,F36=Validaciones!$A$7),Validaciones!$C$2,"Seleccione el tipo de variable")))</f>
        <v>Cadena</v>
      </c>
      <c r="H36" s="5" t="str">
        <f>IF(OR(F36=Validaciones!$A$6,F36=Validaciones!$A$7),"Ingrese el dato",IF(F36=Validaciones!$A$3,"Ingrese el dato","No aplica"))</f>
        <v>Ingrese el dato</v>
      </c>
      <c r="I36" s="5">
        <v>0</v>
      </c>
      <c r="J36" s="5">
        <v>120</v>
      </c>
      <c r="K36" s="2"/>
    </row>
  </sheetData>
  <mergeCells count="13">
    <mergeCell ref="A8:B8"/>
    <mergeCell ref="C8:J8"/>
    <mergeCell ref="A7:B7"/>
    <mergeCell ref="C7:J7"/>
    <mergeCell ref="A2:G2"/>
    <mergeCell ref="A3:B3"/>
    <mergeCell ref="A4:B4"/>
    <mergeCell ref="A5:B5"/>
    <mergeCell ref="A6:B6"/>
    <mergeCell ref="C3:J3"/>
    <mergeCell ref="C4:J4"/>
    <mergeCell ref="C5:J5"/>
    <mergeCell ref="C6:J6"/>
  </mergeCells>
  <conditionalFormatting sqref="A12:B36 E12:F36">
    <cfRule type="containsText" dxfId="1" priority="174" operator="containsText" text="&gt;&gt;Seleccione ☑&lt;&lt;">
      <formula>NOT(ISERROR(SEARCH("&gt;&gt;Seleccione ☑&lt;&lt;",A12)))</formula>
    </cfRule>
  </conditionalFormatting>
  <conditionalFormatting sqref="G12:J36">
    <cfRule type="containsText" dxfId="0" priority="1" operator="containsText" text="No aplica">
      <formula>NOT(ISERROR(SEARCH("No aplica",G12)))</formula>
    </cfRule>
  </conditionalFormatting>
  <dataValidations count="1">
    <dataValidation showDropDown="1" showInputMessage="1" showErrorMessage="1" sqref="D13:D36" xr:uid="{00000000-0002-0000-0000-000000000000}"/>
  </dataValidations>
  <pageMargins left="0.7" right="0.7" top="0.75" bottom="0.75" header="0.3" footer="0.3"/>
  <pageSetup paperSize="9" scale="57" orientation="landscape" r:id="rId1"/>
  <drawing r:id="rId2"/>
  <extLst>
    <ext xmlns:x14="http://schemas.microsoft.com/office/spreadsheetml/2009/9/main" uri="{CCE6A557-97BC-4b89-ADB6-D9C93CAAB3DF}">
      <x14:dataValidations xmlns:xm="http://schemas.microsoft.com/office/excel/2006/main" count="3">
        <x14:dataValidation type="list" showDropDown="1" showInputMessage="1" showErrorMessage="1" xr:uid="{00000000-0002-0000-0000-000001000000}">
          <x14:formula1>
            <xm:f>Validaciones!$A$2:$A$6</xm:f>
          </x14:formula1>
          <xm:sqref>D12</xm:sqref>
        </x14:dataValidation>
        <x14:dataValidation type="list" allowBlank="1" showInputMessage="1" showErrorMessage="1" xr:uid="{00000000-0002-0000-0000-000002000000}">
          <x14:formula1>
            <xm:f>Validaciones!$B$2:$B$4</xm:f>
          </x14:formula1>
          <xm:sqref>E12:E36</xm:sqref>
        </x14:dataValidation>
        <x14:dataValidation type="list" allowBlank="1" showInputMessage="1" showErrorMessage="1" xr:uid="{00000000-0002-0000-0000-000003000000}">
          <x14:formula1>
            <xm:f>Validaciones!$A$2:$A$7</xm:f>
          </x14:formula1>
          <xm:sqref>F12:F36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dimension ref="A1:E1267"/>
  <sheetViews>
    <sheetView workbookViewId="0">
      <selection activeCell="E10" sqref="E10"/>
    </sheetView>
  </sheetViews>
  <sheetFormatPr baseColWidth="10" defaultColWidth="11.44140625" defaultRowHeight="14.4" x14ac:dyDescent="0.3"/>
  <cols>
    <col min="1" max="1" width="6.88671875" style="10" customWidth="1"/>
    <col min="2" max="2" width="41.5546875" style="10" customWidth="1"/>
    <col min="3" max="3" width="46.21875" style="10" customWidth="1"/>
    <col min="4" max="4" width="34.6640625" style="10" customWidth="1"/>
    <col min="5" max="5" width="54.109375" style="10" customWidth="1"/>
    <col min="6" max="16384" width="11.44140625" style="17"/>
  </cols>
  <sheetData>
    <row r="1" spans="1:5" ht="141.6" customHeight="1" x14ac:dyDescent="0.3">
      <c r="A1" s="2"/>
      <c r="B1" s="2"/>
      <c r="C1" s="2"/>
      <c r="D1" s="2"/>
      <c r="E1" s="2"/>
    </row>
    <row r="2" spans="1:5" ht="17.25" customHeight="1" x14ac:dyDescent="0.3">
      <c r="A2" s="2"/>
      <c r="B2" s="29" t="s">
        <v>27</v>
      </c>
      <c r="C2" s="29"/>
      <c r="D2" s="29"/>
      <c r="E2" s="29"/>
    </row>
    <row r="3" spans="1:5" ht="17.25" customHeight="1" x14ac:dyDescent="0.3">
      <c r="A3" s="2"/>
      <c r="B3" s="7"/>
      <c r="C3" s="7"/>
      <c r="D3" s="2"/>
      <c r="E3" s="2"/>
    </row>
    <row r="4" spans="1:5" ht="17.25" customHeight="1" x14ac:dyDescent="0.3">
      <c r="A4" s="2"/>
      <c r="B4" s="14" t="s">
        <v>28</v>
      </c>
      <c r="C4" s="28" t="s">
        <v>1250</v>
      </c>
      <c r="D4" s="28"/>
      <c r="E4" s="28"/>
    </row>
    <row r="5" spans="1:5" ht="17.25" customHeight="1" x14ac:dyDescent="0.3">
      <c r="A5" s="2"/>
      <c r="B5" s="14" t="s">
        <v>29</v>
      </c>
      <c r="C5" s="15" t="s">
        <v>61</v>
      </c>
      <c r="D5" s="2"/>
      <c r="E5" s="2"/>
    </row>
    <row r="6" spans="1:5" ht="17.25" customHeight="1" x14ac:dyDescent="0.3">
      <c r="A6" s="2"/>
      <c r="B6" s="14" t="s">
        <v>30</v>
      </c>
      <c r="C6" s="15" t="s">
        <v>62</v>
      </c>
      <c r="D6" s="2"/>
      <c r="E6" s="2"/>
    </row>
    <row r="7" spans="1:5" ht="17.25" customHeight="1" x14ac:dyDescent="0.3">
      <c r="A7" s="2"/>
      <c r="B7" s="14" t="s">
        <v>31</v>
      </c>
      <c r="C7" s="28" t="s">
        <v>359</v>
      </c>
      <c r="D7" s="28"/>
      <c r="E7" s="28"/>
    </row>
    <row r="8" spans="1:5" ht="17.25" customHeight="1" x14ac:dyDescent="0.3">
      <c r="A8" s="2"/>
      <c r="B8" s="14" t="s">
        <v>57</v>
      </c>
      <c r="C8" s="28" t="s">
        <v>356</v>
      </c>
      <c r="D8" s="28"/>
      <c r="E8" s="28"/>
    </row>
    <row r="9" spans="1:5" ht="16.5" customHeight="1" x14ac:dyDescent="0.3">
      <c r="A9" s="2"/>
      <c r="B9" s="7"/>
      <c r="C9" s="7"/>
      <c r="D9" s="2"/>
      <c r="E9" s="2"/>
    </row>
    <row r="10" spans="1:5" ht="23.25" customHeight="1" x14ac:dyDescent="0.3">
      <c r="A10" s="2"/>
      <c r="B10" s="13" t="s">
        <v>288</v>
      </c>
      <c r="C10" s="13" t="s">
        <v>357</v>
      </c>
      <c r="D10" s="13" t="s">
        <v>289</v>
      </c>
      <c r="E10" s="13" t="s">
        <v>358</v>
      </c>
    </row>
    <row r="11" spans="1:5" ht="19.95" customHeight="1" x14ac:dyDescent="0.3">
      <c r="A11" s="2"/>
      <c r="B11" s="16" t="s">
        <v>33</v>
      </c>
      <c r="C11" s="16" t="s">
        <v>11156</v>
      </c>
      <c r="D11" s="16" t="s">
        <v>63</v>
      </c>
      <c r="E11" s="16" t="s">
        <v>7725</v>
      </c>
    </row>
    <row r="12" spans="1:5" ht="19.95" customHeight="1" x14ac:dyDescent="0.3">
      <c r="A12" s="2"/>
      <c r="B12" s="16" t="s">
        <v>33</v>
      </c>
      <c r="C12" s="16" t="s">
        <v>11156</v>
      </c>
      <c r="D12" s="16" t="s">
        <v>63</v>
      </c>
      <c r="E12" s="16" t="s">
        <v>7725</v>
      </c>
    </row>
    <row r="13" spans="1:5" ht="19.95" customHeight="1" x14ac:dyDescent="0.3">
      <c r="A13" s="2"/>
      <c r="B13" s="16" t="s">
        <v>33</v>
      </c>
      <c r="C13" s="16" t="s">
        <v>11156</v>
      </c>
      <c r="D13" s="16" t="s">
        <v>63</v>
      </c>
      <c r="E13" s="16" t="s">
        <v>7725</v>
      </c>
    </row>
    <row r="14" spans="1:5" ht="19.95" customHeight="1" x14ac:dyDescent="0.3">
      <c r="A14" s="2"/>
      <c r="B14" s="16" t="s">
        <v>33</v>
      </c>
      <c r="C14" s="16" t="s">
        <v>11156</v>
      </c>
      <c r="D14" s="16" t="s">
        <v>63</v>
      </c>
      <c r="E14" s="16" t="s">
        <v>7725</v>
      </c>
    </row>
    <row r="15" spans="1:5" ht="19.95" customHeight="1" x14ac:dyDescent="0.3">
      <c r="A15" s="2"/>
      <c r="B15" s="16" t="s">
        <v>33</v>
      </c>
      <c r="C15" s="16" t="s">
        <v>11156</v>
      </c>
      <c r="D15" s="16" t="s">
        <v>63</v>
      </c>
      <c r="E15" s="16" t="s">
        <v>7725</v>
      </c>
    </row>
    <row r="16" spans="1:5" ht="19.95" customHeight="1" x14ac:dyDescent="0.3">
      <c r="A16" s="2"/>
      <c r="B16" s="16" t="s">
        <v>33</v>
      </c>
      <c r="C16" s="16" t="s">
        <v>11156</v>
      </c>
      <c r="D16" s="16" t="s">
        <v>63</v>
      </c>
      <c r="E16" s="16" t="s">
        <v>7725</v>
      </c>
    </row>
    <row r="17" spans="1:5" ht="19.95" customHeight="1" x14ac:dyDescent="0.3">
      <c r="A17" s="2"/>
      <c r="B17" s="16" t="s">
        <v>33</v>
      </c>
      <c r="C17" s="16" t="s">
        <v>11156</v>
      </c>
      <c r="D17" s="16" t="s">
        <v>63</v>
      </c>
      <c r="E17" s="16" t="s">
        <v>7725</v>
      </c>
    </row>
    <row r="18" spans="1:5" ht="19.95" customHeight="1" x14ac:dyDescent="0.3">
      <c r="A18" s="2"/>
      <c r="B18" s="16" t="s">
        <v>33</v>
      </c>
      <c r="C18" s="16" t="s">
        <v>11156</v>
      </c>
      <c r="D18" s="16" t="s">
        <v>63</v>
      </c>
      <c r="E18" s="16" t="s">
        <v>7725</v>
      </c>
    </row>
    <row r="19" spans="1:5" ht="19.95" customHeight="1" x14ac:dyDescent="0.3">
      <c r="A19" s="2"/>
      <c r="B19" s="16" t="s">
        <v>33</v>
      </c>
      <c r="C19" s="16" t="s">
        <v>11156</v>
      </c>
      <c r="D19" s="16" t="s">
        <v>63</v>
      </c>
      <c r="E19" s="16" t="s">
        <v>7725</v>
      </c>
    </row>
    <row r="20" spans="1:5" ht="19.95" customHeight="1" x14ac:dyDescent="0.3">
      <c r="A20" s="2"/>
      <c r="B20" s="16" t="s">
        <v>33</v>
      </c>
      <c r="C20" s="16" t="s">
        <v>11156</v>
      </c>
      <c r="D20" s="16" t="s">
        <v>63</v>
      </c>
      <c r="E20" s="16" t="s">
        <v>7725</v>
      </c>
    </row>
    <row r="21" spans="1:5" ht="19.95" customHeight="1" x14ac:dyDescent="0.3">
      <c r="A21" s="2"/>
      <c r="B21" s="16" t="s">
        <v>33</v>
      </c>
      <c r="C21" s="16" t="s">
        <v>11156</v>
      </c>
      <c r="D21" s="16" t="s">
        <v>63</v>
      </c>
      <c r="E21" s="16" t="s">
        <v>7725</v>
      </c>
    </row>
    <row r="22" spans="1:5" ht="19.95" customHeight="1" x14ac:dyDescent="0.3">
      <c r="A22" s="2"/>
      <c r="B22" s="16" t="s">
        <v>33</v>
      </c>
      <c r="C22" s="16" t="s">
        <v>11156</v>
      </c>
      <c r="D22" s="16" t="s">
        <v>63</v>
      </c>
      <c r="E22" s="16" t="s">
        <v>7725</v>
      </c>
    </row>
    <row r="23" spans="1:5" ht="19.95" customHeight="1" x14ac:dyDescent="0.3">
      <c r="A23" s="2"/>
      <c r="B23" s="16" t="s">
        <v>33</v>
      </c>
      <c r="C23" s="16" t="s">
        <v>11156</v>
      </c>
      <c r="D23" s="16" t="s">
        <v>63</v>
      </c>
      <c r="E23" s="16" t="s">
        <v>7725</v>
      </c>
    </row>
    <row r="24" spans="1:5" ht="19.95" customHeight="1" x14ac:dyDescent="0.3">
      <c r="A24" s="2"/>
      <c r="B24" s="16" t="s">
        <v>33</v>
      </c>
      <c r="C24" s="16" t="s">
        <v>11156</v>
      </c>
      <c r="D24" s="16" t="s">
        <v>63</v>
      </c>
      <c r="E24" s="16" t="s">
        <v>7725</v>
      </c>
    </row>
    <row r="25" spans="1:5" ht="19.95" customHeight="1" x14ac:dyDescent="0.3">
      <c r="A25" s="2"/>
      <c r="B25" s="16" t="s">
        <v>33</v>
      </c>
      <c r="C25" s="16" t="s">
        <v>11156</v>
      </c>
      <c r="D25" s="16" t="s">
        <v>63</v>
      </c>
      <c r="E25" s="16" t="s">
        <v>7725</v>
      </c>
    </row>
    <row r="26" spans="1:5" ht="19.95" customHeight="1" x14ac:dyDescent="0.3">
      <c r="A26" s="2"/>
      <c r="B26" s="16" t="s">
        <v>33</v>
      </c>
      <c r="C26" s="16" t="s">
        <v>11156</v>
      </c>
      <c r="D26" s="16" t="s">
        <v>63</v>
      </c>
      <c r="E26" s="16" t="s">
        <v>7725</v>
      </c>
    </row>
    <row r="27" spans="1:5" ht="19.95" customHeight="1" x14ac:dyDescent="0.3">
      <c r="A27" s="2"/>
      <c r="B27" s="16" t="s">
        <v>33</v>
      </c>
      <c r="C27" s="16" t="s">
        <v>11156</v>
      </c>
      <c r="D27" s="16" t="s">
        <v>63</v>
      </c>
      <c r="E27" s="16" t="s">
        <v>7725</v>
      </c>
    </row>
    <row r="28" spans="1:5" ht="19.95" customHeight="1" x14ac:dyDescent="0.3">
      <c r="A28" s="2"/>
      <c r="B28" s="16" t="s">
        <v>33</v>
      </c>
      <c r="C28" s="16" t="s">
        <v>11156</v>
      </c>
      <c r="D28" s="16" t="s">
        <v>63</v>
      </c>
      <c r="E28" s="16" t="s">
        <v>7725</v>
      </c>
    </row>
    <row r="29" spans="1:5" ht="19.95" customHeight="1" x14ac:dyDescent="0.3">
      <c r="A29" s="2"/>
      <c r="B29" s="16" t="s">
        <v>33</v>
      </c>
      <c r="C29" s="16" t="s">
        <v>11156</v>
      </c>
      <c r="D29" s="16" t="s">
        <v>63</v>
      </c>
      <c r="E29" s="16" t="s">
        <v>7725</v>
      </c>
    </row>
    <row r="30" spans="1:5" ht="19.95" customHeight="1" x14ac:dyDescent="0.3">
      <c r="A30" s="2"/>
      <c r="B30" s="16" t="s">
        <v>33</v>
      </c>
      <c r="C30" s="16" t="s">
        <v>11156</v>
      </c>
      <c r="D30" s="16" t="s">
        <v>63</v>
      </c>
      <c r="E30" s="16" t="s">
        <v>7725</v>
      </c>
    </row>
    <row r="31" spans="1:5" ht="19.95" customHeight="1" x14ac:dyDescent="0.3">
      <c r="A31" s="2"/>
      <c r="B31" s="16" t="s">
        <v>33</v>
      </c>
      <c r="C31" s="16" t="s">
        <v>11156</v>
      </c>
      <c r="D31" s="16" t="s">
        <v>63</v>
      </c>
      <c r="E31" s="16" t="s">
        <v>7725</v>
      </c>
    </row>
    <row r="32" spans="1:5" ht="19.95" customHeight="1" x14ac:dyDescent="0.3">
      <c r="A32" s="2"/>
      <c r="B32" s="16" t="s">
        <v>33</v>
      </c>
      <c r="C32" s="16" t="s">
        <v>11156</v>
      </c>
      <c r="D32" s="16" t="s">
        <v>63</v>
      </c>
      <c r="E32" s="16" t="s">
        <v>7725</v>
      </c>
    </row>
    <row r="33" spans="1:5" ht="19.95" customHeight="1" x14ac:dyDescent="0.3">
      <c r="A33" s="2"/>
      <c r="B33" s="16" t="s">
        <v>33</v>
      </c>
      <c r="C33" s="16" t="s">
        <v>11156</v>
      </c>
      <c r="D33" s="16" t="s">
        <v>63</v>
      </c>
      <c r="E33" s="16" t="s">
        <v>7725</v>
      </c>
    </row>
    <row r="34" spans="1:5" ht="19.95" customHeight="1" x14ac:dyDescent="0.3">
      <c r="A34" s="2"/>
      <c r="B34" s="16" t="s">
        <v>33</v>
      </c>
      <c r="C34" s="16" t="s">
        <v>11156</v>
      </c>
      <c r="D34" s="16" t="s">
        <v>63</v>
      </c>
      <c r="E34" s="16" t="s">
        <v>7725</v>
      </c>
    </row>
    <row r="35" spans="1:5" ht="19.95" customHeight="1" x14ac:dyDescent="0.3">
      <c r="A35" s="2"/>
      <c r="B35" s="16" t="s">
        <v>33</v>
      </c>
      <c r="C35" s="16" t="s">
        <v>11156</v>
      </c>
      <c r="D35" s="16" t="s">
        <v>63</v>
      </c>
      <c r="E35" s="16" t="s">
        <v>7725</v>
      </c>
    </row>
    <row r="36" spans="1:5" ht="19.95" customHeight="1" x14ac:dyDescent="0.3">
      <c r="A36" s="2"/>
      <c r="B36" s="16" t="s">
        <v>33</v>
      </c>
      <c r="C36" s="16" t="s">
        <v>11156</v>
      </c>
      <c r="D36" s="16" t="s">
        <v>63</v>
      </c>
      <c r="E36" s="16" t="s">
        <v>7725</v>
      </c>
    </row>
    <row r="37" spans="1:5" ht="19.95" customHeight="1" x14ac:dyDescent="0.3">
      <c r="A37" s="2"/>
      <c r="B37" s="16" t="s">
        <v>33</v>
      </c>
      <c r="C37" s="16" t="s">
        <v>11156</v>
      </c>
      <c r="D37" s="16" t="s">
        <v>63</v>
      </c>
      <c r="E37" s="16" t="s">
        <v>7725</v>
      </c>
    </row>
    <row r="38" spans="1:5" ht="19.95" customHeight="1" x14ac:dyDescent="0.3">
      <c r="A38" s="2"/>
      <c r="B38" s="16" t="s">
        <v>33</v>
      </c>
      <c r="C38" s="16" t="s">
        <v>11156</v>
      </c>
      <c r="D38" s="16" t="s">
        <v>63</v>
      </c>
      <c r="E38" s="16" t="s">
        <v>7725</v>
      </c>
    </row>
    <row r="39" spans="1:5" ht="19.95" customHeight="1" x14ac:dyDescent="0.3">
      <c r="A39" s="2"/>
      <c r="B39" s="16" t="s">
        <v>33</v>
      </c>
      <c r="C39" s="16" t="s">
        <v>11156</v>
      </c>
      <c r="D39" s="16" t="s">
        <v>63</v>
      </c>
      <c r="E39" s="16" t="s">
        <v>7725</v>
      </c>
    </row>
    <row r="40" spans="1:5" ht="19.95" customHeight="1" x14ac:dyDescent="0.3">
      <c r="A40" s="2"/>
      <c r="B40" s="16" t="s">
        <v>33</v>
      </c>
      <c r="C40" s="16" t="s">
        <v>11156</v>
      </c>
      <c r="D40" s="16" t="s">
        <v>63</v>
      </c>
      <c r="E40" s="16" t="s">
        <v>7725</v>
      </c>
    </row>
    <row r="41" spans="1:5" ht="19.95" customHeight="1" x14ac:dyDescent="0.3">
      <c r="A41" s="2"/>
      <c r="B41" s="16" t="s">
        <v>33</v>
      </c>
      <c r="C41" s="16" t="s">
        <v>11156</v>
      </c>
      <c r="D41" s="16" t="s">
        <v>63</v>
      </c>
      <c r="E41" s="16" t="s">
        <v>7725</v>
      </c>
    </row>
    <row r="42" spans="1:5" ht="19.95" customHeight="1" x14ac:dyDescent="0.3">
      <c r="A42" s="2"/>
      <c r="B42" s="16" t="s">
        <v>33</v>
      </c>
      <c r="C42" s="16" t="s">
        <v>11156</v>
      </c>
      <c r="D42" s="16" t="s">
        <v>63</v>
      </c>
      <c r="E42" s="16" t="s">
        <v>7725</v>
      </c>
    </row>
    <row r="43" spans="1:5" ht="19.95" customHeight="1" x14ac:dyDescent="0.3">
      <c r="A43" s="2"/>
      <c r="B43" s="16" t="s">
        <v>33</v>
      </c>
      <c r="C43" s="16" t="s">
        <v>11156</v>
      </c>
      <c r="D43" s="16" t="s">
        <v>63</v>
      </c>
      <c r="E43" s="16" t="s">
        <v>7725</v>
      </c>
    </row>
    <row r="44" spans="1:5" ht="19.95" customHeight="1" x14ac:dyDescent="0.3">
      <c r="A44" s="2"/>
      <c r="B44" s="16" t="s">
        <v>33</v>
      </c>
      <c r="C44" s="16" t="s">
        <v>11156</v>
      </c>
      <c r="D44" s="16" t="s">
        <v>63</v>
      </c>
      <c r="E44" s="16" t="s">
        <v>7725</v>
      </c>
    </row>
    <row r="45" spans="1:5" ht="19.95" customHeight="1" x14ac:dyDescent="0.3">
      <c r="A45" s="2"/>
      <c r="B45" s="16" t="s">
        <v>33</v>
      </c>
      <c r="C45" s="16" t="s">
        <v>11156</v>
      </c>
      <c r="D45" s="16" t="s">
        <v>63</v>
      </c>
      <c r="E45" s="16" t="s">
        <v>7725</v>
      </c>
    </row>
    <row r="46" spans="1:5" ht="19.95" customHeight="1" x14ac:dyDescent="0.3">
      <c r="A46" s="2"/>
      <c r="B46" s="16" t="s">
        <v>33</v>
      </c>
      <c r="C46" s="16" t="s">
        <v>11156</v>
      </c>
      <c r="D46" s="16" t="s">
        <v>63</v>
      </c>
      <c r="E46" s="16" t="s">
        <v>7725</v>
      </c>
    </row>
    <row r="47" spans="1:5" ht="19.95" customHeight="1" x14ac:dyDescent="0.3">
      <c r="A47" s="2"/>
      <c r="B47" s="16" t="s">
        <v>33</v>
      </c>
      <c r="C47" s="16" t="s">
        <v>11156</v>
      </c>
      <c r="D47" s="16" t="s">
        <v>64</v>
      </c>
      <c r="E47" s="16" t="s">
        <v>11175</v>
      </c>
    </row>
    <row r="48" spans="1:5" ht="19.95" customHeight="1" x14ac:dyDescent="0.3">
      <c r="A48" s="2"/>
      <c r="B48" s="16" t="s">
        <v>33</v>
      </c>
      <c r="C48" s="16" t="s">
        <v>11156</v>
      </c>
      <c r="D48" s="16" t="s">
        <v>64</v>
      </c>
      <c r="E48" s="16" t="s">
        <v>11175</v>
      </c>
    </row>
    <row r="49" spans="1:5" ht="19.95" customHeight="1" x14ac:dyDescent="0.3">
      <c r="A49" s="2"/>
      <c r="B49" s="16" t="s">
        <v>33</v>
      </c>
      <c r="C49" s="16" t="s">
        <v>11156</v>
      </c>
      <c r="D49" s="16" t="s">
        <v>64</v>
      </c>
      <c r="E49" s="16" t="s">
        <v>11175</v>
      </c>
    </row>
    <row r="50" spans="1:5" ht="19.95" customHeight="1" x14ac:dyDescent="0.3">
      <c r="A50" s="2"/>
      <c r="B50" s="16" t="s">
        <v>33</v>
      </c>
      <c r="C50" s="16" t="s">
        <v>11156</v>
      </c>
      <c r="D50" s="16" t="s">
        <v>65</v>
      </c>
      <c r="E50" s="16" t="s">
        <v>7860</v>
      </c>
    </row>
    <row r="51" spans="1:5" ht="19.95" customHeight="1" x14ac:dyDescent="0.3">
      <c r="A51" s="2"/>
      <c r="B51" s="16" t="s">
        <v>33</v>
      </c>
      <c r="C51" s="16" t="s">
        <v>11156</v>
      </c>
      <c r="D51" s="16" t="s">
        <v>65</v>
      </c>
      <c r="E51" s="16" t="s">
        <v>7860</v>
      </c>
    </row>
    <row r="52" spans="1:5" ht="19.95" customHeight="1" x14ac:dyDescent="0.3">
      <c r="A52" s="2"/>
      <c r="B52" s="16" t="s">
        <v>33</v>
      </c>
      <c r="C52" s="16" t="s">
        <v>11156</v>
      </c>
      <c r="D52" s="16" t="s">
        <v>65</v>
      </c>
      <c r="E52" s="16" t="s">
        <v>7860</v>
      </c>
    </row>
    <row r="53" spans="1:5" ht="19.95" customHeight="1" x14ac:dyDescent="0.3">
      <c r="A53" s="2"/>
      <c r="B53" s="16" t="s">
        <v>33</v>
      </c>
      <c r="C53" s="16" t="s">
        <v>11156</v>
      </c>
      <c r="D53" s="16" t="s">
        <v>65</v>
      </c>
      <c r="E53" s="16" t="s">
        <v>7860</v>
      </c>
    </row>
    <row r="54" spans="1:5" ht="19.95" customHeight="1" x14ac:dyDescent="0.3">
      <c r="A54" s="2"/>
      <c r="B54" s="16" t="s">
        <v>33</v>
      </c>
      <c r="C54" s="16" t="s">
        <v>11156</v>
      </c>
      <c r="D54" s="16" t="s">
        <v>65</v>
      </c>
      <c r="E54" s="16" t="s">
        <v>7860</v>
      </c>
    </row>
    <row r="55" spans="1:5" ht="19.95" customHeight="1" x14ac:dyDescent="0.3">
      <c r="A55" s="2"/>
      <c r="B55" s="16" t="s">
        <v>33</v>
      </c>
      <c r="C55" s="16" t="s">
        <v>11156</v>
      </c>
      <c r="D55" s="16" t="s">
        <v>65</v>
      </c>
      <c r="E55" s="16" t="s">
        <v>7860</v>
      </c>
    </row>
    <row r="56" spans="1:5" ht="19.95" customHeight="1" x14ac:dyDescent="0.3">
      <c r="A56" s="2"/>
      <c r="B56" s="16" t="s">
        <v>33</v>
      </c>
      <c r="C56" s="16" t="s">
        <v>11156</v>
      </c>
      <c r="D56" s="16" t="s">
        <v>65</v>
      </c>
      <c r="E56" s="16" t="s">
        <v>7860</v>
      </c>
    </row>
    <row r="57" spans="1:5" ht="19.95" customHeight="1" x14ac:dyDescent="0.3">
      <c r="A57" s="2"/>
      <c r="B57" s="16" t="s">
        <v>33</v>
      </c>
      <c r="C57" s="16" t="s">
        <v>11156</v>
      </c>
      <c r="D57" s="16" t="s">
        <v>65</v>
      </c>
      <c r="E57" s="16" t="s">
        <v>7860</v>
      </c>
    </row>
    <row r="58" spans="1:5" ht="19.95" customHeight="1" x14ac:dyDescent="0.3">
      <c r="A58" s="2"/>
      <c r="B58" s="16" t="s">
        <v>33</v>
      </c>
      <c r="C58" s="16" t="s">
        <v>11156</v>
      </c>
      <c r="D58" s="16" t="s">
        <v>65</v>
      </c>
      <c r="E58" s="16" t="s">
        <v>7860</v>
      </c>
    </row>
    <row r="59" spans="1:5" ht="19.95" customHeight="1" x14ac:dyDescent="0.3">
      <c r="A59" s="2"/>
      <c r="B59" s="16" t="s">
        <v>33</v>
      </c>
      <c r="C59" s="16" t="s">
        <v>11156</v>
      </c>
      <c r="D59" s="16" t="s">
        <v>66</v>
      </c>
      <c r="E59" s="16" t="s">
        <v>11176</v>
      </c>
    </row>
    <row r="60" spans="1:5" ht="19.95" customHeight="1" x14ac:dyDescent="0.3">
      <c r="A60" s="2"/>
      <c r="B60" s="16" t="s">
        <v>33</v>
      </c>
      <c r="C60" s="16" t="s">
        <v>11156</v>
      </c>
      <c r="D60" s="16" t="s">
        <v>66</v>
      </c>
      <c r="E60" s="16" t="s">
        <v>11176</v>
      </c>
    </row>
    <row r="61" spans="1:5" ht="19.95" customHeight="1" x14ac:dyDescent="0.3">
      <c r="A61" s="2"/>
      <c r="B61" s="16" t="s">
        <v>33</v>
      </c>
      <c r="C61" s="16" t="s">
        <v>11156</v>
      </c>
      <c r="D61" s="16" t="s">
        <v>66</v>
      </c>
      <c r="E61" s="16" t="s">
        <v>11176</v>
      </c>
    </row>
    <row r="62" spans="1:5" ht="19.95" customHeight="1" x14ac:dyDescent="0.3">
      <c r="A62" s="2"/>
      <c r="B62" s="16" t="s">
        <v>33</v>
      </c>
      <c r="C62" s="16" t="s">
        <v>11156</v>
      </c>
      <c r="D62" s="16" t="s">
        <v>66</v>
      </c>
      <c r="E62" s="16" t="s">
        <v>11176</v>
      </c>
    </row>
    <row r="63" spans="1:5" ht="19.95" customHeight="1" x14ac:dyDescent="0.3">
      <c r="A63" s="2"/>
      <c r="B63" s="16" t="s">
        <v>33</v>
      </c>
      <c r="C63" s="16" t="s">
        <v>11156</v>
      </c>
      <c r="D63" s="16" t="s">
        <v>67</v>
      </c>
      <c r="E63" s="16" t="s">
        <v>7795</v>
      </c>
    </row>
    <row r="64" spans="1:5" ht="19.95" customHeight="1" x14ac:dyDescent="0.3">
      <c r="A64" s="2"/>
      <c r="B64" s="16" t="s">
        <v>33</v>
      </c>
      <c r="C64" s="16" t="s">
        <v>11156</v>
      </c>
      <c r="D64" s="16" t="s">
        <v>67</v>
      </c>
      <c r="E64" s="16" t="s">
        <v>7795</v>
      </c>
    </row>
    <row r="65" spans="1:5" ht="19.95" customHeight="1" x14ac:dyDescent="0.3">
      <c r="A65" s="2"/>
      <c r="B65" s="16" t="s">
        <v>33</v>
      </c>
      <c r="C65" s="16" t="s">
        <v>11156</v>
      </c>
      <c r="D65" s="16" t="s">
        <v>67</v>
      </c>
      <c r="E65" s="16" t="s">
        <v>7795</v>
      </c>
    </row>
    <row r="66" spans="1:5" ht="19.95" customHeight="1" x14ac:dyDescent="0.3">
      <c r="A66" s="2"/>
      <c r="B66" s="16" t="s">
        <v>33</v>
      </c>
      <c r="C66" s="16" t="s">
        <v>11156</v>
      </c>
      <c r="D66" s="16" t="s">
        <v>67</v>
      </c>
      <c r="E66" s="16" t="s">
        <v>7795</v>
      </c>
    </row>
    <row r="67" spans="1:5" ht="19.95" customHeight="1" x14ac:dyDescent="0.3">
      <c r="A67" s="2"/>
      <c r="B67" s="16" t="s">
        <v>33</v>
      </c>
      <c r="C67" s="16" t="s">
        <v>11156</v>
      </c>
      <c r="D67" s="16" t="s">
        <v>67</v>
      </c>
      <c r="E67" s="16" t="s">
        <v>7795</v>
      </c>
    </row>
    <row r="68" spans="1:5" ht="19.95" customHeight="1" x14ac:dyDescent="0.3">
      <c r="A68" s="2"/>
      <c r="B68" s="16" t="s">
        <v>33</v>
      </c>
      <c r="C68" s="16" t="s">
        <v>11156</v>
      </c>
      <c r="D68" s="16" t="s">
        <v>67</v>
      </c>
      <c r="E68" s="16" t="s">
        <v>7795</v>
      </c>
    </row>
    <row r="69" spans="1:5" ht="19.95" customHeight="1" x14ac:dyDescent="0.3">
      <c r="A69" s="2"/>
      <c r="B69" s="16" t="s">
        <v>33</v>
      </c>
      <c r="C69" s="16" t="s">
        <v>11156</v>
      </c>
      <c r="D69" s="16" t="s">
        <v>67</v>
      </c>
      <c r="E69" s="16" t="s">
        <v>7795</v>
      </c>
    </row>
    <row r="70" spans="1:5" ht="19.95" customHeight="1" x14ac:dyDescent="0.3">
      <c r="A70" s="2"/>
      <c r="B70" s="16" t="s">
        <v>33</v>
      </c>
      <c r="C70" s="16" t="s">
        <v>11156</v>
      </c>
      <c r="D70" s="16" t="s">
        <v>67</v>
      </c>
      <c r="E70" s="16" t="s">
        <v>7795</v>
      </c>
    </row>
    <row r="71" spans="1:5" ht="19.95" customHeight="1" x14ac:dyDescent="0.3">
      <c r="A71" s="2"/>
      <c r="B71" s="16" t="s">
        <v>33</v>
      </c>
      <c r="C71" s="16" t="s">
        <v>11156</v>
      </c>
      <c r="D71" s="16" t="s">
        <v>68</v>
      </c>
      <c r="E71" s="16" t="s">
        <v>11177</v>
      </c>
    </row>
    <row r="72" spans="1:5" ht="19.95" customHeight="1" x14ac:dyDescent="0.3">
      <c r="A72" s="2"/>
      <c r="B72" s="16" t="s">
        <v>33</v>
      </c>
      <c r="C72" s="16" t="s">
        <v>11156</v>
      </c>
      <c r="D72" s="16" t="s">
        <v>68</v>
      </c>
      <c r="E72" s="16" t="s">
        <v>11177</v>
      </c>
    </row>
    <row r="73" spans="1:5" ht="19.95" customHeight="1" x14ac:dyDescent="0.3">
      <c r="A73" s="2"/>
      <c r="B73" s="16" t="s">
        <v>33</v>
      </c>
      <c r="C73" s="16" t="s">
        <v>11156</v>
      </c>
      <c r="D73" s="16" t="s">
        <v>69</v>
      </c>
      <c r="E73" s="16" t="s">
        <v>7704</v>
      </c>
    </row>
    <row r="74" spans="1:5" ht="19.95" customHeight="1" x14ac:dyDescent="0.3">
      <c r="A74" s="2"/>
      <c r="B74" s="16" t="s">
        <v>33</v>
      </c>
      <c r="C74" s="16" t="s">
        <v>11156</v>
      </c>
      <c r="D74" s="16" t="s">
        <v>69</v>
      </c>
      <c r="E74" s="16" t="s">
        <v>7704</v>
      </c>
    </row>
    <row r="75" spans="1:5" ht="19.95" customHeight="1" x14ac:dyDescent="0.3">
      <c r="A75" s="2"/>
      <c r="B75" s="16" t="s">
        <v>33</v>
      </c>
      <c r="C75" s="16" t="s">
        <v>11156</v>
      </c>
      <c r="D75" s="16" t="s">
        <v>70</v>
      </c>
      <c r="E75" s="16" t="s">
        <v>7691</v>
      </c>
    </row>
    <row r="76" spans="1:5" ht="19.95" customHeight="1" x14ac:dyDescent="0.3">
      <c r="A76" s="2"/>
      <c r="B76" s="16" t="s">
        <v>33</v>
      </c>
      <c r="C76" s="16" t="s">
        <v>11156</v>
      </c>
      <c r="D76" s="16" t="s">
        <v>70</v>
      </c>
      <c r="E76" s="16" t="s">
        <v>7691</v>
      </c>
    </row>
    <row r="77" spans="1:5" ht="19.95" customHeight="1" x14ac:dyDescent="0.3">
      <c r="A77" s="2"/>
      <c r="B77" s="16" t="s">
        <v>33</v>
      </c>
      <c r="C77" s="16" t="s">
        <v>11156</v>
      </c>
      <c r="D77" s="16" t="s">
        <v>70</v>
      </c>
      <c r="E77" s="16" t="s">
        <v>7691</v>
      </c>
    </row>
    <row r="78" spans="1:5" ht="19.95" customHeight="1" x14ac:dyDescent="0.3">
      <c r="A78" s="2"/>
      <c r="B78" s="16" t="s">
        <v>33</v>
      </c>
      <c r="C78" s="16" t="s">
        <v>11156</v>
      </c>
      <c r="D78" s="16" t="s">
        <v>70</v>
      </c>
      <c r="E78" s="16" t="s">
        <v>7691</v>
      </c>
    </row>
    <row r="79" spans="1:5" ht="19.95" customHeight="1" x14ac:dyDescent="0.3">
      <c r="A79" s="2"/>
      <c r="B79" s="16" t="s">
        <v>33</v>
      </c>
      <c r="C79" s="16" t="s">
        <v>11156</v>
      </c>
      <c r="D79" s="16" t="s">
        <v>70</v>
      </c>
      <c r="E79" s="16" t="s">
        <v>7691</v>
      </c>
    </row>
    <row r="80" spans="1:5" ht="19.95" customHeight="1" x14ac:dyDescent="0.3">
      <c r="A80" s="2"/>
      <c r="B80" s="16" t="s">
        <v>33</v>
      </c>
      <c r="C80" s="16" t="s">
        <v>11156</v>
      </c>
      <c r="D80" s="16" t="s">
        <v>71</v>
      </c>
      <c r="E80" s="16" t="s">
        <v>11178</v>
      </c>
    </row>
    <row r="81" spans="1:5" ht="19.95" customHeight="1" x14ac:dyDescent="0.3">
      <c r="A81" s="2"/>
      <c r="B81" s="16" t="s">
        <v>33</v>
      </c>
      <c r="C81" s="16" t="s">
        <v>11156</v>
      </c>
      <c r="D81" s="16" t="s">
        <v>71</v>
      </c>
      <c r="E81" s="16" t="s">
        <v>11178</v>
      </c>
    </row>
    <row r="82" spans="1:5" ht="19.95" customHeight="1" x14ac:dyDescent="0.3">
      <c r="A82" s="2"/>
      <c r="B82" s="16" t="s">
        <v>33</v>
      </c>
      <c r="C82" s="16" t="s">
        <v>11156</v>
      </c>
      <c r="D82" s="16" t="s">
        <v>71</v>
      </c>
      <c r="E82" s="16" t="s">
        <v>11178</v>
      </c>
    </row>
    <row r="83" spans="1:5" ht="19.95" customHeight="1" x14ac:dyDescent="0.3">
      <c r="A83" s="2"/>
      <c r="B83" s="16" t="s">
        <v>33</v>
      </c>
      <c r="C83" s="16" t="s">
        <v>11156</v>
      </c>
      <c r="D83" s="16" t="s">
        <v>71</v>
      </c>
      <c r="E83" s="16" t="s">
        <v>11178</v>
      </c>
    </row>
    <row r="84" spans="1:5" ht="19.95" customHeight="1" x14ac:dyDescent="0.3">
      <c r="A84" s="2"/>
      <c r="B84" s="16" t="s">
        <v>33</v>
      </c>
      <c r="C84" s="16" t="s">
        <v>11156</v>
      </c>
      <c r="D84" s="16" t="s">
        <v>71</v>
      </c>
      <c r="E84" s="16" t="s">
        <v>11178</v>
      </c>
    </row>
    <row r="85" spans="1:5" ht="19.95" customHeight="1" x14ac:dyDescent="0.3">
      <c r="A85" s="2"/>
      <c r="B85" s="16" t="s">
        <v>33</v>
      </c>
      <c r="C85" s="16" t="s">
        <v>11156</v>
      </c>
      <c r="D85" s="16" t="s">
        <v>71</v>
      </c>
      <c r="E85" s="16" t="s">
        <v>11178</v>
      </c>
    </row>
    <row r="86" spans="1:5" ht="19.95" customHeight="1" x14ac:dyDescent="0.3">
      <c r="A86" s="2"/>
      <c r="B86" s="16" t="s">
        <v>33</v>
      </c>
      <c r="C86" s="16" t="s">
        <v>11156</v>
      </c>
      <c r="D86" s="16" t="s">
        <v>71</v>
      </c>
      <c r="E86" s="16" t="s">
        <v>11178</v>
      </c>
    </row>
    <row r="87" spans="1:5" ht="19.95" customHeight="1" x14ac:dyDescent="0.3">
      <c r="A87" s="2"/>
      <c r="B87" s="16" t="s">
        <v>33</v>
      </c>
      <c r="C87" s="16" t="s">
        <v>11156</v>
      </c>
      <c r="D87" s="16" t="s">
        <v>72</v>
      </c>
      <c r="E87" s="16" t="s">
        <v>7809</v>
      </c>
    </row>
    <row r="88" spans="1:5" ht="19.95" customHeight="1" x14ac:dyDescent="0.3">
      <c r="A88" s="2"/>
      <c r="B88" s="16" t="s">
        <v>33</v>
      </c>
      <c r="C88" s="16" t="s">
        <v>11156</v>
      </c>
      <c r="D88" s="16" t="s">
        <v>72</v>
      </c>
      <c r="E88" s="16" t="s">
        <v>7809</v>
      </c>
    </row>
    <row r="89" spans="1:5" ht="19.95" customHeight="1" x14ac:dyDescent="0.3">
      <c r="A89" s="2"/>
      <c r="B89" s="16" t="s">
        <v>33</v>
      </c>
      <c r="C89" s="16" t="s">
        <v>11156</v>
      </c>
      <c r="D89" s="16" t="s">
        <v>73</v>
      </c>
      <c r="E89" s="16" t="s">
        <v>7731</v>
      </c>
    </row>
    <row r="90" spans="1:5" ht="19.95" customHeight="1" x14ac:dyDescent="0.3">
      <c r="A90" s="2"/>
      <c r="B90" s="16" t="s">
        <v>33</v>
      </c>
      <c r="C90" s="16" t="s">
        <v>11156</v>
      </c>
      <c r="D90" s="16" t="s">
        <v>73</v>
      </c>
      <c r="E90" s="16" t="s">
        <v>7731</v>
      </c>
    </row>
    <row r="91" spans="1:5" ht="19.95" customHeight="1" x14ac:dyDescent="0.3">
      <c r="A91" s="2"/>
      <c r="B91" s="16" t="s">
        <v>33</v>
      </c>
      <c r="C91" s="16" t="s">
        <v>11156</v>
      </c>
      <c r="D91" s="16" t="s">
        <v>73</v>
      </c>
      <c r="E91" s="16" t="s">
        <v>7731</v>
      </c>
    </row>
    <row r="92" spans="1:5" ht="19.95" customHeight="1" x14ac:dyDescent="0.3">
      <c r="A92" s="2"/>
      <c r="B92" s="16" t="s">
        <v>33</v>
      </c>
      <c r="C92" s="16" t="s">
        <v>11156</v>
      </c>
      <c r="D92" s="16" t="s">
        <v>73</v>
      </c>
      <c r="E92" s="16" t="s">
        <v>7731</v>
      </c>
    </row>
    <row r="93" spans="1:5" ht="19.95" customHeight="1" x14ac:dyDescent="0.3">
      <c r="A93" s="2"/>
      <c r="B93" s="16" t="s">
        <v>33</v>
      </c>
      <c r="C93" s="16" t="s">
        <v>11156</v>
      </c>
      <c r="D93" s="16" t="s">
        <v>73</v>
      </c>
      <c r="E93" s="16" t="s">
        <v>7731</v>
      </c>
    </row>
    <row r="94" spans="1:5" ht="19.95" customHeight="1" x14ac:dyDescent="0.3">
      <c r="A94" s="2"/>
      <c r="B94" s="16" t="s">
        <v>33</v>
      </c>
      <c r="C94" s="16" t="s">
        <v>11156</v>
      </c>
      <c r="D94" s="16" t="s">
        <v>74</v>
      </c>
      <c r="E94" s="16" t="s">
        <v>7874</v>
      </c>
    </row>
    <row r="95" spans="1:5" ht="19.95" customHeight="1" x14ac:dyDescent="0.3">
      <c r="A95" s="2"/>
      <c r="B95" s="16" t="s">
        <v>33</v>
      </c>
      <c r="C95" s="16" t="s">
        <v>11156</v>
      </c>
      <c r="D95" s="16" t="s">
        <v>74</v>
      </c>
      <c r="E95" s="16" t="s">
        <v>7874</v>
      </c>
    </row>
    <row r="96" spans="1:5" ht="19.95" customHeight="1" x14ac:dyDescent="0.3">
      <c r="A96" s="2"/>
      <c r="B96" s="16" t="s">
        <v>33</v>
      </c>
      <c r="C96" s="16" t="s">
        <v>11156</v>
      </c>
      <c r="D96" s="16" t="s">
        <v>75</v>
      </c>
      <c r="E96" s="16" t="s">
        <v>7685</v>
      </c>
    </row>
    <row r="97" spans="1:5" ht="19.95" customHeight="1" x14ac:dyDescent="0.3">
      <c r="A97" s="2"/>
      <c r="B97" s="16" t="s">
        <v>33</v>
      </c>
      <c r="C97" s="16" t="s">
        <v>11156</v>
      </c>
      <c r="D97" s="16" t="s">
        <v>75</v>
      </c>
      <c r="E97" s="16" t="s">
        <v>7685</v>
      </c>
    </row>
    <row r="98" spans="1:5" ht="19.95" customHeight="1" x14ac:dyDescent="0.3">
      <c r="A98" s="2"/>
      <c r="B98" s="16" t="s">
        <v>33</v>
      </c>
      <c r="C98" s="16" t="s">
        <v>11156</v>
      </c>
      <c r="D98" s="16" t="s">
        <v>75</v>
      </c>
      <c r="E98" s="16" t="s">
        <v>7685</v>
      </c>
    </row>
    <row r="99" spans="1:5" ht="19.95" customHeight="1" x14ac:dyDescent="0.3">
      <c r="A99" s="2"/>
      <c r="B99" s="16" t="s">
        <v>33</v>
      </c>
      <c r="C99" s="16" t="s">
        <v>11156</v>
      </c>
      <c r="D99" s="16" t="s">
        <v>76</v>
      </c>
      <c r="E99" s="16" t="s">
        <v>7861</v>
      </c>
    </row>
    <row r="100" spans="1:5" ht="19.95" customHeight="1" x14ac:dyDescent="0.3">
      <c r="A100" s="2"/>
      <c r="B100" s="16" t="s">
        <v>33</v>
      </c>
      <c r="C100" s="16" t="s">
        <v>11156</v>
      </c>
      <c r="D100" s="16" t="s">
        <v>77</v>
      </c>
      <c r="E100" s="16" t="s">
        <v>11179</v>
      </c>
    </row>
    <row r="101" spans="1:5" ht="19.95" customHeight="1" x14ac:dyDescent="0.3">
      <c r="A101" s="2"/>
      <c r="B101" s="16" t="s">
        <v>34</v>
      </c>
      <c r="C101" s="16" t="s">
        <v>11157</v>
      </c>
      <c r="D101" s="16" t="s">
        <v>78</v>
      </c>
      <c r="E101" s="16" t="s">
        <v>7856</v>
      </c>
    </row>
    <row r="102" spans="1:5" ht="19.95" customHeight="1" x14ac:dyDescent="0.3">
      <c r="A102" s="2"/>
      <c r="B102" s="16" t="s">
        <v>34</v>
      </c>
      <c r="C102" s="16" t="s">
        <v>11157</v>
      </c>
      <c r="D102" s="16" t="s">
        <v>78</v>
      </c>
      <c r="E102" s="16" t="s">
        <v>7856</v>
      </c>
    </row>
    <row r="103" spans="1:5" ht="19.95" customHeight="1" x14ac:dyDescent="0.3">
      <c r="A103" s="2"/>
      <c r="B103" s="16" t="s">
        <v>34</v>
      </c>
      <c r="C103" s="16" t="s">
        <v>11157</v>
      </c>
      <c r="D103" s="16" t="s">
        <v>78</v>
      </c>
      <c r="E103" s="16" t="s">
        <v>7856</v>
      </c>
    </row>
    <row r="104" spans="1:5" ht="19.95" customHeight="1" x14ac:dyDescent="0.3">
      <c r="A104" s="2"/>
      <c r="B104" s="16" t="s">
        <v>34</v>
      </c>
      <c r="C104" s="16" t="s">
        <v>11157</v>
      </c>
      <c r="D104" s="16" t="s">
        <v>78</v>
      </c>
      <c r="E104" s="16" t="s">
        <v>7856</v>
      </c>
    </row>
    <row r="105" spans="1:5" ht="19.95" customHeight="1" x14ac:dyDescent="0.3">
      <c r="A105" s="2"/>
      <c r="B105" s="16" t="s">
        <v>34</v>
      </c>
      <c r="C105" s="16" t="s">
        <v>11157</v>
      </c>
      <c r="D105" s="16" t="s">
        <v>78</v>
      </c>
      <c r="E105" s="16" t="s">
        <v>7856</v>
      </c>
    </row>
    <row r="106" spans="1:5" ht="19.95" customHeight="1" x14ac:dyDescent="0.3">
      <c r="A106" s="2"/>
      <c r="B106" s="16" t="s">
        <v>34</v>
      </c>
      <c r="C106" s="16" t="s">
        <v>11157</v>
      </c>
      <c r="D106" s="16" t="s">
        <v>78</v>
      </c>
      <c r="E106" s="16" t="s">
        <v>7856</v>
      </c>
    </row>
    <row r="107" spans="1:5" ht="19.95" customHeight="1" x14ac:dyDescent="0.3">
      <c r="A107" s="2"/>
      <c r="B107" s="16" t="s">
        <v>34</v>
      </c>
      <c r="C107" s="16" t="s">
        <v>11157</v>
      </c>
      <c r="D107" s="16" t="s">
        <v>78</v>
      </c>
      <c r="E107" s="16" t="s">
        <v>7856</v>
      </c>
    </row>
    <row r="108" spans="1:5" ht="19.95" customHeight="1" x14ac:dyDescent="0.3">
      <c r="A108" s="2"/>
      <c r="B108" s="16" t="s">
        <v>34</v>
      </c>
      <c r="C108" s="16" t="s">
        <v>11157</v>
      </c>
      <c r="D108" s="16" t="s">
        <v>78</v>
      </c>
      <c r="E108" s="16" t="s">
        <v>7856</v>
      </c>
    </row>
    <row r="109" spans="1:5" ht="19.95" customHeight="1" x14ac:dyDescent="0.3">
      <c r="A109" s="2"/>
      <c r="B109" s="16" t="s">
        <v>34</v>
      </c>
      <c r="C109" s="16" t="s">
        <v>11157</v>
      </c>
      <c r="D109" s="16" t="s">
        <v>78</v>
      </c>
      <c r="E109" s="16" t="s">
        <v>7856</v>
      </c>
    </row>
    <row r="110" spans="1:5" ht="19.95" customHeight="1" x14ac:dyDescent="0.3">
      <c r="A110" s="2"/>
      <c r="B110" s="16" t="s">
        <v>34</v>
      </c>
      <c r="C110" s="16" t="s">
        <v>11157</v>
      </c>
      <c r="D110" s="16" t="s">
        <v>78</v>
      </c>
      <c r="E110" s="16" t="s">
        <v>7856</v>
      </c>
    </row>
    <row r="111" spans="1:5" ht="19.95" customHeight="1" x14ac:dyDescent="0.3">
      <c r="A111" s="2"/>
      <c r="B111" s="16" t="s">
        <v>34</v>
      </c>
      <c r="C111" s="16" t="s">
        <v>11157</v>
      </c>
      <c r="D111" s="16" t="s">
        <v>78</v>
      </c>
      <c r="E111" s="16" t="s">
        <v>7856</v>
      </c>
    </row>
    <row r="112" spans="1:5" ht="19.95" customHeight="1" x14ac:dyDescent="0.3">
      <c r="A112" s="2"/>
      <c r="B112" s="16" t="s">
        <v>34</v>
      </c>
      <c r="C112" s="16" t="s">
        <v>11157</v>
      </c>
      <c r="D112" s="16" t="s">
        <v>79</v>
      </c>
      <c r="E112" s="16" t="s">
        <v>7734</v>
      </c>
    </row>
    <row r="113" spans="1:5" ht="19.95" customHeight="1" x14ac:dyDescent="0.3">
      <c r="A113" s="2"/>
      <c r="B113" s="16" t="s">
        <v>34</v>
      </c>
      <c r="C113" s="16" t="s">
        <v>11157</v>
      </c>
      <c r="D113" s="16" t="s">
        <v>79</v>
      </c>
      <c r="E113" s="16" t="s">
        <v>7734</v>
      </c>
    </row>
    <row r="114" spans="1:5" ht="19.95" customHeight="1" x14ac:dyDescent="0.3">
      <c r="A114" s="2"/>
      <c r="B114" s="16" t="s">
        <v>34</v>
      </c>
      <c r="C114" s="16" t="s">
        <v>11157</v>
      </c>
      <c r="D114" s="16" t="s">
        <v>80</v>
      </c>
      <c r="E114" s="16" t="s">
        <v>11180</v>
      </c>
    </row>
    <row r="115" spans="1:5" ht="19.95" customHeight="1" x14ac:dyDescent="0.3">
      <c r="A115" s="2"/>
      <c r="B115" s="16" t="s">
        <v>34</v>
      </c>
      <c r="C115" s="16" t="s">
        <v>11157</v>
      </c>
      <c r="D115" s="16" t="s">
        <v>80</v>
      </c>
      <c r="E115" s="16" t="s">
        <v>11180</v>
      </c>
    </row>
    <row r="116" spans="1:5" ht="19.95" customHeight="1" x14ac:dyDescent="0.3">
      <c r="A116" s="2"/>
      <c r="B116" s="16" t="s">
        <v>34</v>
      </c>
      <c r="C116" s="16" t="s">
        <v>11157</v>
      </c>
      <c r="D116" s="16" t="s">
        <v>80</v>
      </c>
      <c r="E116" s="16" t="s">
        <v>11180</v>
      </c>
    </row>
    <row r="117" spans="1:5" ht="19.95" customHeight="1" x14ac:dyDescent="0.3">
      <c r="A117" s="2"/>
      <c r="B117" s="16" t="s">
        <v>34</v>
      </c>
      <c r="C117" s="16" t="s">
        <v>11157</v>
      </c>
      <c r="D117" s="16" t="s">
        <v>80</v>
      </c>
      <c r="E117" s="16" t="s">
        <v>11180</v>
      </c>
    </row>
    <row r="118" spans="1:5" ht="19.95" customHeight="1" x14ac:dyDescent="0.3">
      <c r="A118" s="2"/>
      <c r="B118" s="16" t="s">
        <v>34</v>
      </c>
      <c r="C118" s="16" t="s">
        <v>11157</v>
      </c>
      <c r="D118" s="16" t="s">
        <v>80</v>
      </c>
      <c r="E118" s="16" t="s">
        <v>11180</v>
      </c>
    </row>
    <row r="119" spans="1:5" ht="19.95" customHeight="1" x14ac:dyDescent="0.3">
      <c r="A119" s="2"/>
      <c r="B119" s="16" t="s">
        <v>34</v>
      </c>
      <c r="C119" s="16" t="s">
        <v>11157</v>
      </c>
      <c r="D119" s="16" t="s">
        <v>81</v>
      </c>
      <c r="E119" s="16" t="s">
        <v>11181</v>
      </c>
    </row>
    <row r="120" spans="1:5" ht="19.95" customHeight="1" x14ac:dyDescent="0.3">
      <c r="A120" s="2"/>
      <c r="B120" s="16" t="s">
        <v>34</v>
      </c>
      <c r="C120" s="16" t="s">
        <v>11157</v>
      </c>
      <c r="D120" s="16" t="s">
        <v>82</v>
      </c>
      <c r="E120" s="16" t="s">
        <v>7699</v>
      </c>
    </row>
    <row r="121" spans="1:5" ht="19.95" customHeight="1" x14ac:dyDescent="0.3">
      <c r="A121" s="2"/>
      <c r="B121" s="16" t="s">
        <v>34</v>
      </c>
      <c r="C121" s="16" t="s">
        <v>11157</v>
      </c>
      <c r="D121" s="16" t="s">
        <v>82</v>
      </c>
      <c r="E121" s="16" t="s">
        <v>7699</v>
      </c>
    </row>
    <row r="122" spans="1:5" ht="19.95" customHeight="1" x14ac:dyDescent="0.3">
      <c r="A122" s="2"/>
      <c r="B122" s="16" t="s">
        <v>34</v>
      </c>
      <c r="C122" s="16" t="s">
        <v>11157</v>
      </c>
      <c r="D122" s="16" t="s">
        <v>82</v>
      </c>
      <c r="E122" s="16" t="s">
        <v>7699</v>
      </c>
    </row>
    <row r="123" spans="1:5" ht="19.95" customHeight="1" x14ac:dyDescent="0.3">
      <c r="A123" s="2"/>
      <c r="B123" s="16" t="s">
        <v>34</v>
      </c>
      <c r="C123" s="16" t="s">
        <v>11157</v>
      </c>
      <c r="D123" s="16" t="s">
        <v>82</v>
      </c>
      <c r="E123" s="16" t="s">
        <v>7699</v>
      </c>
    </row>
    <row r="124" spans="1:5" ht="19.95" customHeight="1" x14ac:dyDescent="0.3">
      <c r="A124" s="2"/>
      <c r="B124" s="16" t="s">
        <v>34</v>
      </c>
      <c r="C124" s="16" t="s">
        <v>11157</v>
      </c>
      <c r="D124" s="16" t="s">
        <v>82</v>
      </c>
      <c r="E124" s="16" t="s">
        <v>7699</v>
      </c>
    </row>
    <row r="125" spans="1:5" ht="19.95" customHeight="1" x14ac:dyDescent="0.3">
      <c r="A125" s="2"/>
      <c r="B125" s="16" t="s">
        <v>34</v>
      </c>
      <c r="C125" s="16" t="s">
        <v>11157</v>
      </c>
      <c r="D125" s="16" t="s">
        <v>82</v>
      </c>
      <c r="E125" s="16" t="s">
        <v>7699</v>
      </c>
    </row>
    <row r="126" spans="1:5" ht="19.95" customHeight="1" x14ac:dyDescent="0.3">
      <c r="A126" s="2"/>
      <c r="B126" s="16" t="s">
        <v>34</v>
      </c>
      <c r="C126" s="16" t="s">
        <v>11157</v>
      </c>
      <c r="D126" s="16" t="s">
        <v>82</v>
      </c>
      <c r="E126" s="16" t="s">
        <v>7699</v>
      </c>
    </row>
    <row r="127" spans="1:5" ht="19.95" customHeight="1" x14ac:dyDescent="0.3">
      <c r="A127" s="2"/>
      <c r="B127" s="16" t="s">
        <v>34</v>
      </c>
      <c r="C127" s="16" t="s">
        <v>11157</v>
      </c>
      <c r="D127" s="16" t="s">
        <v>83</v>
      </c>
      <c r="E127" s="16" t="s">
        <v>7750</v>
      </c>
    </row>
    <row r="128" spans="1:5" ht="19.95" customHeight="1" x14ac:dyDescent="0.3">
      <c r="A128" s="2"/>
      <c r="B128" s="16" t="s">
        <v>34</v>
      </c>
      <c r="C128" s="16" t="s">
        <v>11157</v>
      </c>
      <c r="D128" s="16" t="s">
        <v>84</v>
      </c>
      <c r="E128" s="16" t="s">
        <v>7840</v>
      </c>
    </row>
    <row r="129" spans="1:5" ht="19.95" customHeight="1" x14ac:dyDescent="0.3">
      <c r="A129" s="2"/>
      <c r="B129" s="16" t="s">
        <v>34</v>
      </c>
      <c r="C129" s="16" t="s">
        <v>11157</v>
      </c>
      <c r="D129" s="16" t="s">
        <v>84</v>
      </c>
      <c r="E129" s="16" t="s">
        <v>7840</v>
      </c>
    </row>
    <row r="130" spans="1:5" ht="19.95" customHeight="1" x14ac:dyDescent="0.3">
      <c r="A130" s="2"/>
      <c r="B130" s="16" t="s">
        <v>35</v>
      </c>
      <c r="C130" s="16" t="s">
        <v>7748</v>
      </c>
      <c r="D130" s="16" t="s">
        <v>85</v>
      </c>
      <c r="E130" s="16" t="s">
        <v>7761</v>
      </c>
    </row>
    <row r="131" spans="1:5" ht="19.95" customHeight="1" x14ac:dyDescent="0.3">
      <c r="A131" s="2"/>
      <c r="B131" s="16" t="s">
        <v>35</v>
      </c>
      <c r="C131" s="16" t="s">
        <v>7748</v>
      </c>
      <c r="D131" s="16" t="s">
        <v>85</v>
      </c>
      <c r="E131" s="16" t="s">
        <v>7761</v>
      </c>
    </row>
    <row r="132" spans="1:5" ht="19.95" customHeight="1" x14ac:dyDescent="0.3">
      <c r="A132" s="2"/>
      <c r="B132" s="16" t="s">
        <v>35</v>
      </c>
      <c r="C132" s="16" t="s">
        <v>7748</v>
      </c>
      <c r="D132" s="16" t="s">
        <v>85</v>
      </c>
      <c r="E132" s="16" t="s">
        <v>7761</v>
      </c>
    </row>
    <row r="133" spans="1:5" ht="19.95" customHeight="1" x14ac:dyDescent="0.3">
      <c r="A133" s="2"/>
      <c r="B133" s="16" t="s">
        <v>35</v>
      </c>
      <c r="C133" s="16" t="s">
        <v>7748</v>
      </c>
      <c r="D133" s="16" t="s">
        <v>85</v>
      </c>
      <c r="E133" s="16" t="s">
        <v>7761</v>
      </c>
    </row>
    <row r="134" spans="1:5" ht="19.95" customHeight="1" x14ac:dyDescent="0.3">
      <c r="A134" s="2"/>
      <c r="B134" s="16" t="s">
        <v>35</v>
      </c>
      <c r="C134" s="16" t="s">
        <v>7748</v>
      </c>
      <c r="D134" s="16" t="s">
        <v>85</v>
      </c>
      <c r="E134" s="16" t="s">
        <v>7761</v>
      </c>
    </row>
    <row r="135" spans="1:5" ht="19.95" customHeight="1" x14ac:dyDescent="0.3">
      <c r="A135" s="2"/>
      <c r="B135" s="16" t="s">
        <v>35</v>
      </c>
      <c r="C135" s="16" t="s">
        <v>7748</v>
      </c>
      <c r="D135" s="16" t="s">
        <v>85</v>
      </c>
      <c r="E135" s="16" t="s">
        <v>7761</v>
      </c>
    </row>
    <row r="136" spans="1:5" ht="19.95" customHeight="1" x14ac:dyDescent="0.3">
      <c r="A136" s="2"/>
      <c r="B136" s="16" t="s">
        <v>35</v>
      </c>
      <c r="C136" s="16" t="s">
        <v>7748</v>
      </c>
      <c r="D136" s="16" t="s">
        <v>85</v>
      </c>
      <c r="E136" s="16" t="s">
        <v>7761</v>
      </c>
    </row>
    <row r="137" spans="1:5" ht="19.95" customHeight="1" x14ac:dyDescent="0.3">
      <c r="A137" s="2"/>
      <c r="B137" s="16" t="s">
        <v>35</v>
      </c>
      <c r="C137" s="16" t="s">
        <v>7748</v>
      </c>
      <c r="D137" s="16" t="s">
        <v>85</v>
      </c>
      <c r="E137" s="16" t="s">
        <v>7761</v>
      </c>
    </row>
    <row r="138" spans="1:5" ht="19.95" customHeight="1" x14ac:dyDescent="0.3">
      <c r="A138" s="2"/>
      <c r="B138" s="16" t="s">
        <v>35</v>
      </c>
      <c r="C138" s="16" t="s">
        <v>7748</v>
      </c>
      <c r="D138" s="16" t="s">
        <v>85</v>
      </c>
      <c r="E138" s="16" t="s">
        <v>7761</v>
      </c>
    </row>
    <row r="139" spans="1:5" ht="19.95" customHeight="1" x14ac:dyDescent="0.3">
      <c r="A139" s="2"/>
      <c r="B139" s="16" t="s">
        <v>35</v>
      </c>
      <c r="C139" s="16" t="s">
        <v>7748</v>
      </c>
      <c r="D139" s="16" t="s">
        <v>85</v>
      </c>
      <c r="E139" s="16" t="s">
        <v>7761</v>
      </c>
    </row>
    <row r="140" spans="1:5" ht="19.95" customHeight="1" x14ac:dyDescent="0.3">
      <c r="A140" s="2"/>
      <c r="B140" s="16" t="s">
        <v>35</v>
      </c>
      <c r="C140" s="16" t="s">
        <v>7748</v>
      </c>
      <c r="D140" s="16" t="s">
        <v>85</v>
      </c>
      <c r="E140" s="16" t="s">
        <v>7761</v>
      </c>
    </row>
    <row r="141" spans="1:5" ht="19.95" customHeight="1" x14ac:dyDescent="0.3">
      <c r="A141" s="2"/>
      <c r="B141" s="16" t="s">
        <v>35</v>
      </c>
      <c r="C141" s="16" t="s">
        <v>7748</v>
      </c>
      <c r="D141" s="16" t="s">
        <v>85</v>
      </c>
      <c r="E141" s="16" t="s">
        <v>7761</v>
      </c>
    </row>
    <row r="142" spans="1:5" ht="19.95" customHeight="1" x14ac:dyDescent="0.3">
      <c r="A142" s="2"/>
      <c r="B142" s="16" t="s">
        <v>35</v>
      </c>
      <c r="C142" s="16" t="s">
        <v>7748</v>
      </c>
      <c r="D142" s="16" t="s">
        <v>86</v>
      </c>
      <c r="E142" s="16" t="s">
        <v>11182</v>
      </c>
    </row>
    <row r="143" spans="1:5" ht="19.95" customHeight="1" x14ac:dyDescent="0.3">
      <c r="A143" s="2"/>
      <c r="B143" s="16" t="s">
        <v>35</v>
      </c>
      <c r="C143" s="16" t="s">
        <v>7748</v>
      </c>
      <c r="D143" s="16" t="s">
        <v>86</v>
      </c>
      <c r="E143" s="16" t="s">
        <v>11182</v>
      </c>
    </row>
    <row r="144" spans="1:5" ht="19.95" customHeight="1" x14ac:dyDescent="0.3">
      <c r="A144" s="2"/>
      <c r="B144" s="16" t="s">
        <v>35</v>
      </c>
      <c r="C144" s="16" t="s">
        <v>7748</v>
      </c>
      <c r="D144" s="16" t="s">
        <v>86</v>
      </c>
      <c r="E144" s="16" t="s">
        <v>11182</v>
      </c>
    </row>
    <row r="145" spans="1:5" ht="19.95" customHeight="1" x14ac:dyDescent="0.3">
      <c r="A145" s="2"/>
      <c r="B145" s="16" t="s">
        <v>35</v>
      </c>
      <c r="C145" s="16" t="s">
        <v>7748</v>
      </c>
      <c r="D145" s="16" t="s">
        <v>86</v>
      </c>
      <c r="E145" s="16" t="s">
        <v>11182</v>
      </c>
    </row>
    <row r="146" spans="1:5" ht="19.95" customHeight="1" x14ac:dyDescent="0.3">
      <c r="A146" s="2"/>
      <c r="B146" s="16" t="s">
        <v>35</v>
      </c>
      <c r="C146" s="16" t="s">
        <v>7748</v>
      </c>
      <c r="D146" s="16" t="s">
        <v>86</v>
      </c>
      <c r="E146" s="16" t="s">
        <v>11182</v>
      </c>
    </row>
    <row r="147" spans="1:5" ht="19.95" customHeight="1" x14ac:dyDescent="0.3">
      <c r="A147" s="2"/>
      <c r="B147" s="16" t="s">
        <v>35</v>
      </c>
      <c r="C147" s="16" t="s">
        <v>7748</v>
      </c>
      <c r="D147" s="16" t="s">
        <v>87</v>
      </c>
      <c r="E147" s="16" t="s">
        <v>7748</v>
      </c>
    </row>
    <row r="148" spans="1:5" ht="19.95" customHeight="1" x14ac:dyDescent="0.3">
      <c r="A148" s="2"/>
      <c r="B148" s="16" t="s">
        <v>35</v>
      </c>
      <c r="C148" s="16" t="s">
        <v>7748</v>
      </c>
      <c r="D148" s="16" t="s">
        <v>87</v>
      </c>
      <c r="E148" s="16" t="s">
        <v>7748</v>
      </c>
    </row>
    <row r="149" spans="1:5" ht="19.95" customHeight="1" x14ac:dyDescent="0.3">
      <c r="A149" s="2"/>
      <c r="B149" s="16" t="s">
        <v>35</v>
      </c>
      <c r="C149" s="16" t="s">
        <v>7748</v>
      </c>
      <c r="D149" s="16" t="s">
        <v>87</v>
      </c>
      <c r="E149" s="16" t="s">
        <v>7748</v>
      </c>
    </row>
    <row r="150" spans="1:5" ht="19.95" customHeight="1" x14ac:dyDescent="0.3">
      <c r="A150" s="2"/>
      <c r="B150" s="16" t="s">
        <v>35</v>
      </c>
      <c r="C150" s="16" t="s">
        <v>7748</v>
      </c>
      <c r="D150" s="16" t="s">
        <v>87</v>
      </c>
      <c r="E150" s="16" t="s">
        <v>7748</v>
      </c>
    </row>
    <row r="151" spans="1:5" ht="19.95" customHeight="1" x14ac:dyDescent="0.3">
      <c r="A151" s="2"/>
      <c r="B151" s="16" t="s">
        <v>35</v>
      </c>
      <c r="C151" s="16" t="s">
        <v>7748</v>
      </c>
      <c r="D151" s="16" t="s">
        <v>87</v>
      </c>
      <c r="E151" s="16" t="s">
        <v>7748</v>
      </c>
    </row>
    <row r="152" spans="1:5" ht="19.95" customHeight="1" x14ac:dyDescent="0.3">
      <c r="A152" s="2"/>
      <c r="B152" s="16" t="s">
        <v>35</v>
      </c>
      <c r="C152" s="16" t="s">
        <v>7748</v>
      </c>
      <c r="D152" s="16" t="s">
        <v>87</v>
      </c>
      <c r="E152" s="16" t="s">
        <v>7748</v>
      </c>
    </row>
    <row r="153" spans="1:5" ht="19.95" customHeight="1" x14ac:dyDescent="0.3">
      <c r="A153" s="2"/>
      <c r="B153" s="16" t="s">
        <v>35</v>
      </c>
      <c r="C153" s="16" t="s">
        <v>7748</v>
      </c>
      <c r="D153" s="16" t="s">
        <v>87</v>
      </c>
      <c r="E153" s="16" t="s">
        <v>7748</v>
      </c>
    </row>
    <row r="154" spans="1:5" ht="19.95" customHeight="1" x14ac:dyDescent="0.3">
      <c r="A154" s="2"/>
      <c r="B154" s="16" t="s">
        <v>35</v>
      </c>
      <c r="C154" s="16" t="s">
        <v>7748</v>
      </c>
      <c r="D154" s="16" t="s">
        <v>87</v>
      </c>
      <c r="E154" s="16" t="s">
        <v>7748</v>
      </c>
    </row>
    <row r="155" spans="1:5" ht="19.95" customHeight="1" x14ac:dyDescent="0.3">
      <c r="A155" s="2"/>
      <c r="B155" s="16" t="s">
        <v>35</v>
      </c>
      <c r="C155" s="16" t="s">
        <v>7748</v>
      </c>
      <c r="D155" s="16" t="s">
        <v>87</v>
      </c>
      <c r="E155" s="16" t="s">
        <v>7748</v>
      </c>
    </row>
    <row r="156" spans="1:5" ht="19.95" customHeight="1" x14ac:dyDescent="0.3">
      <c r="A156" s="2"/>
      <c r="B156" s="16" t="s">
        <v>35</v>
      </c>
      <c r="C156" s="16" t="s">
        <v>7748</v>
      </c>
      <c r="D156" s="16" t="s">
        <v>87</v>
      </c>
      <c r="E156" s="16" t="s">
        <v>7748</v>
      </c>
    </row>
    <row r="157" spans="1:5" ht="19.95" customHeight="1" x14ac:dyDescent="0.3">
      <c r="A157" s="2"/>
      <c r="B157" s="16" t="s">
        <v>35</v>
      </c>
      <c r="C157" s="16" t="s">
        <v>7748</v>
      </c>
      <c r="D157" s="16" t="s">
        <v>87</v>
      </c>
      <c r="E157" s="16" t="s">
        <v>7748</v>
      </c>
    </row>
    <row r="158" spans="1:5" ht="19.95" customHeight="1" x14ac:dyDescent="0.3">
      <c r="A158" s="2"/>
      <c r="B158" s="16" t="s">
        <v>35</v>
      </c>
      <c r="C158" s="16" t="s">
        <v>7748</v>
      </c>
      <c r="D158" s="16" t="s">
        <v>87</v>
      </c>
      <c r="E158" s="16" t="s">
        <v>7748</v>
      </c>
    </row>
    <row r="159" spans="1:5" ht="19.95" customHeight="1" x14ac:dyDescent="0.3">
      <c r="A159" s="2"/>
      <c r="B159" s="16" t="s">
        <v>35</v>
      </c>
      <c r="C159" s="16" t="s">
        <v>7748</v>
      </c>
      <c r="D159" s="16" t="s">
        <v>88</v>
      </c>
      <c r="E159" s="16" t="s">
        <v>7842</v>
      </c>
    </row>
    <row r="160" spans="1:5" ht="19.95" customHeight="1" x14ac:dyDescent="0.3">
      <c r="A160" s="2"/>
      <c r="B160" s="16" t="s">
        <v>35</v>
      </c>
      <c r="C160" s="16" t="s">
        <v>7748</v>
      </c>
      <c r="D160" s="16" t="s">
        <v>88</v>
      </c>
      <c r="E160" s="16" t="s">
        <v>7842</v>
      </c>
    </row>
    <row r="161" spans="1:5" ht="19.95" customHeight="1" x14ac:dyDescent="0.3">
      <c r="A161" s="2"/>
      <c r="B161" s="16" t="s">
        <v>35</v>
      </c>
      <c r="C161" s="16" t="s">
        <v>7748</v>
      </c>
      <c r="D161" s="16" t="s">
        <v>88</v>
      </c>
      <c r="E161" s="16" t="s">
        <v>7842</v>
      </c>
    </row>
    <row r="162" spans="1:5" ht="19.95" customHeight="1" x14ac:dyDescent="0.3">
      <c r="A162" s="2"/>
      <c r="B162" s="16" t="s">
        <v>35</v>
      </c>
      <c r="C162" s="16" t="s">
        <v>7748</v>
      </c>
      <c r="D162" s="16" t="s">
        <v>89</v>
      </c>
      <c r="E162" s="16" t="s">
        <v>7872</v>
      </c>
    </row>
    <row r="163" spans="1:5" ht="19.95" customHeight="1" x14ac:dyDescent="0.3">
      <c r="A163" s="2"/>
      <c r="B163" s="16" t="s">
        <v>35</v>
      </c>
      <c r="C163" s="16" t="s">
        <v>7748</v>
      </c>
      <c r="D163" s="16" t="s">
        <v>90</v>
      </c>
      <c r="E163" s="16" t="s">
        <v>11183</v>
      </c>
    </row>
    <row r="164" spans="1:5" ht="19.95" customHeight="1" x14ac:dyDescent="0.3">
      <c r="A164" s="2"/>
      <c r="B164" s="16" t="s">
        <v>35</v>
      </c>
      <c r="C164" s="16" t="s">
        <v>7748</v>
      </c>
      <c r="D164" s="16" t="s">
        <v>90</v>
      </c>
      <c r="E164" s="16" t="s">
        <v>11183</v>
      </c>
    </row>
    <row r="165" spans="1:5" ht="19.95" customHeight="1" x14ac:dyDescent="0.3">
      <c r="A165" s="2"/>
      <c r="B165" s="16" t="s">
        <v>35</v>
      </c>
      <c r="C165" s="16" t="s">
        <v>7748</v>
      </c>
      <c r="D165" s="16" t="s">
        <v>91</v>
      </c>
      <c r="E165" s="16" t="s">
        <v>7670</v>
      </c>
    </row>
    <row r="166" spans="1:5" ht="19.95" customHeight="1" x14ac:dyDescent="0.3">
      <c r="A166" s="2"/>
      <c r="B166" s="16" t="s">
        <v>36</v>
      </c>
      <c r="C166" s="16" t="s">
        <v>11158</v>
      </c>
      <c r="D166" s="16" t="s">
        <v>92</v>
      </c>
      <c r="E166" s="16" t="s">
        <v>11184</v>
      </c>
    </row>
    <row r="167" spans="1:5" ht="19.95" customHeight="1" x14ac:dyDescent="0.3">
      <c r="A167" s="2"/>
      <c r="B167" s="16" t="s">
        <v>36</v>
      </c>
      <c r="C167" s="16" t="s">
        <v>11158</v>
      </c>
      <c r="D167" s="16" t="s">
        <v>92</v>
      </c>
      <c r="E167" s="16" t="s">
        <v>11184</v>
      </c>
    </row>
    <row r="168" spans="1:5" ht="19.95" customHeight="1" x14ac:dyDescent="0.3">
      <c r="A168" s="2"/>
      <c r="B168" s="16" t="s">
        <v>36</v>
      </c>
      <c r="C168" s="16" t="s">
        <v>11158</v>
      </c>
      <c r="D168" s="16" t="s">
        <v>92</v>
      </c>
      <c r="E168" s="16" t="s">
        <v>11184</v>
      </c>
    </row>
    <row r="169" spans="1:5" ht="19.95" customHeight="1" x14ac:dyDescent="0.3">
      <c r="A169" s="2"/>
      <c r="B169" s="16" t="s">
        <v>36</v>
      </c>
      <c r="C169" s="16" t="s">
        <v>11158</v>
      </c>
      <c r="D169" s="16" t="s">
        <v>92</v>
      </c>
      <c r="E169" s="16" t="s">
        <v>11184</v>
      </c>
    </row>
    <row r="170" spans="1:5" ht="19.95" customHeight="1" x14ac:dyDescent="0.3">
      <c r="A170" s="2"/>
      <c r="B170" s="16" t="s">
        <v>36</v>
      </c>
      <c r="C170" s="16" t="s">
        <v>11158</v>
      </c>
      <c r="D170" s="16" t="s">
        <v>92</v>
      </c>
      <c r="E170" s="16" t="s">
        <v>11184</v>
      </c>
    </row>
    <row r="171" spans="1:5" ht="19.95" customHeight="1" x14ac:dyDescent="0.3">
      <c r="A171" s="2"/>
      <c r="B171" s="16" t="s">
        <v>36</v>
      </c>
      <c r="C171" s="16" t="s">
        <v>11158</v>
      </c>
      <c r="D171" s="16" t="s">
        <v>92</v>
      </c>
      <c r="E171" s="16" t="s">
        <v>11184</v>
      </c>
    </row>
    <row r="172" spans="1:5" ht="19.95" customHeight="1" x14ac:dyDescent="0.3">
      <c r="A172" s="2"/>
      <c r="B172" s="16" t="s">
        <v>36</v>
      </c>
      <c r="C172" s="16" t="s">
        <v>11158</v>
      </c>
      <c r="D172" s="16" t="s">
        <v>92</v>
      </c>
      <c r="E172" s="16" t="s">
        <v>11184</v>
      </c>
    </row>
    <row r="173" spans="1:5" ht="19.95" customHeight="1" x14ac:dyDescent="0.3">
      <c r="A173" s="2"/>
      <c r="B173" s="16" t="s">
        <v>36</v>
      </c>
      <c r="C173" s="16" t="s">
        <v>11158</v>
      </c>
      <c r="D173" s="16" t="s">
        <v>92</v>
      </c>
      <c r="E173" s="16" t="s">
        <v>11184</v>
      </c>
    </row>
    <row r="174" spans="1:5" ht="19.95" customHeight="1" x14ac:dyDescent="0.3">
      <c r="A174" s="2"/>
      <c r="B174" s="16" t="s">
        <v>36</v>
      </c>
      <c r="C174" s="16" t="s">
        <v>11158</v>
      </c>
      <c r="D174" s="16" t="s">
        <v>92</v>
      </c>
      <c r="E174" s="16" t="s">
        <v>11184</v>
      </c>
    </row>
    <row r="175" spans="1:5" ht="19.95" customHeight="1" x14ac:dyDescent="0.3">
      <c r="A175" s="2"/>
      <c r="B175" s="16" t="s">
        <v>36</v>
      </c>
      <c r="C175" s="16" t="s">
        <v>11158</v>
      </c>
      <c r="D175" s="16" t="s">
        <v>92</v>
      </c>
      <c r="E175" s="16" t="s">
        <v>11184</v>
      </c>
    </row>
    <row r="176" spans="1:5" ht="19.95" customHeight="1" x14ac:dyDescent="0.3">
      <c r="A176" s="2"/>
      <c r="B176" s="16" t="s">
        <v>36</v>
      </c>
      <c r="C176" s="16" t="s">
        <v>11158</v>
      </c>
      <c r="D176" s="16" t="s">
        <v>92</v>
      </c>
      <c r="E176" s="16" t="s">
        <v>11184</v>
      </c>
    </row>
    <row r="177" spans="1:5" ht="19.95" customHeight="1" x14ac:dyDescent="0.3">
      <c r="A177" s="2"/>
      <c r="B177" s="16" t="s">
        <v>36</v>
      </c>
      <c r="C177" s="16" t="s">
        <v>11158</v>
      </c>
      <c r="D177" s="16" t="s">
        <v>93</v>
      </c>
      <c r="E177" s="16" t="s">
        <v>11157</v>
      </c>
    </row>
    <row r="178" spans="1:5" ht="19.95" customHeight="1" x14ac:dyDescent="0.3">
      <c r="A178" s="2"/>
      <c r="B178" s="16" t="s">
        <v>36</v>
      </c>
      <c r="C178" s="16" t="s">
        <v>11158</v>
      </c>
      <c r="D178" s="16" t="s">
        <v>93</v>
      </c>
      <c r="E178" s="16" t="s">
        <v>11157</v>
      </c>
    </row>
    <row r="179" spans="1:5" ht="19.95" customHeight="1" x14ac:dyDescent="0.3">
      <c r="A179" s="2"/>
      <c r="B179" s="16" t="s">
        <v>36</v>
      </c>
      <c r="C179" s="16" t="s">
        <v>11158</v>
      </c>
      <c r="D179" s="16" t="s">
        <v>93</v>
      </c>
      <c r="E179" s="16" t="s">
        <v>11157</v>
      </c>
    </row>
    <row r="180" spans="1:5" ht="19.95" customHeight="1" x14ac:dyDescent="0.3">
      <c r="A180" s="2"/>
      <c r="B180" s="16" t="s">
        <v>36</v>
      </c>
      <c r="C180" s="16" t="s">
        <v>11158</v>
      </c>
      <c r="D180" s="16" t="s">
        <v>93</v>
      </c>
      <c r="E180" s="16" t="s">
        <v>11157</v>
      </c>
    </row>
    <row r="181" spans="1:5" ht="19.95" customHeight="1" x14ac:dyDescent="0.3">
      <c r="A181" s="2"/>
      <c r="B181" s="16" t="s">
        <v>36</v>
      </c>
      <c r="C181" s="16" t="s">
        <v>11158</v>
      </c>
      <c r="D181" s="16" t="s">
        <v>93</v>
      </c>
      <c r="E181" s="16" t="s">
        <v>11157</v>
      </c>
    </row>
    <row r="182" spans="1:5" ht="19.95" customHeight="1" x14ac:dyDescent="0.3">
      <c r="A182" s="2"/>
      <c r="B182" s="16" t="s">
        <v>36</v>
      </c>
      <c r="C182" s="16" t="s">
        <v>11158</v>
      </c>
      <c r="D182" s="16" t="s">
        <v>93</v>
      </c>
      <c r="E182" s="16" t="s">
        <v>11157</v>
      </c>
    </row>
    <row r="183" spans="1:5" ht="19.95" customHeight="1" x14ac:dyDescent="0.3">
      <c r="A183" s="2"/>
      <c r="B183" s="16" t="s">
        <v>36</v>
      </c>
      <c r="C183" s="16" t="s">
        <v>11158</v>
      </c>
      <c r="D183" s="16" t="s">
        <v>94</v>
      </c>
      <c r="E183" s="16" t="s">
        <v>7868</v>
      </c>
    </row>
    <row r="184" spans="1:5" ht="19.95" customHeight="1" x14ac:dyDescent="0.3">
      <c r="A184" s="2"/>
      <c r="B184" s="16" t="s">
        <v>36</v>
      </c>
      <c r="C184" s="16" t="s">
        <v>11158</v>
      </c>
      <c r="D184" s="16" t="s">
        <v>94</v>
      </c>
      <c r="E184" s="16" t="s">
        <v>7868</v>
      </c>
    </row>
    <row r="185" spans="1:5" ht="19.95" customHeight="1" x14ac:dyDescent="0.3">
      <c r="A185" s="2"/>
      <c r="B185" s="16" t="s">
        <v>36</v>
      </c>
      <c r="C185" s="16" t="s">
        <v>11158</v>
      </c>
      <c r="D185" s="16" t="s">
        <v>94</v>
      </c>
      <c r="E185" s="16" t="s">
        <v>7868</v>
      </c>
    </row>
    <row r="186" spans="1:5" ht="19.95" customHeight="1" x14ac:dyDescent="0.3">
      <c r="A186" s="2"/>
      <c r="B186" s="16" t="s">
        <v>36</v>
      </c>
      <c r="C186" s="16" t="s">
        <v>11158</v>
      </c>
      <c r="D186" s="16" t="s">
        <v>94</v>
      </c>
      <c r="E186" s="16" t="s">
        <v>7868</v>
      </c>
    </row>
    <row r="187" spans="1:5" ht="19.95" customHeight="1" x14ac:dyDescent="0.3">
      <c r="A187" s="2"/>
      <c r="B187" s="16" t="s">
        <v>36</v>
      </c>
      <c r="C187" s="16" t="s">
        <v>11158</v>
      </c>
      <c r="D187" s="16" t="s">
        <v>94</v>
      </c>
      <c r="E187" s="16" t="s">
        <v>7868</v>
      </c>
    </row>
    <row r="188" spans="1:5" ht="19.95" customHeight="1" x14ac:dyDescent="0.3">
      <c r="A188" s="2"/>
      <c r="B188" s="16" t="s">
        <v>36</v>
      </c>
      <c r="C188" s="16" t="s">
        <v>11158</v>
      </c>
      <c r="D188" s="16" t="s">
        <v>95</v>
      </c>
      <c r="E188" s="16" t="s">
        <v>7824</v>
      </c>
    </row>
    <row r="189" spans="1:5" ht="19.95" customHeight="1" x14ac:dyDescent="0.3">
      <c r="A189" s="2"/>
      <c r="B189" s="16" t="s">
        <v>36</v>
      </c>
      <c r="C189" s="16" t="s">
        <v>11158</v>
      </c>
      <c r="D189" s="16" t="s">
        <v>95</v>
      </c>
      <c r="E189" s="16" t="s">
        <v>7824</v>
      </c>
    </row>
    <row r="190" spans="1:5" ht="19.95" customHeight="1" x14ac:dyDescent="0.3">
      <c r="A190" s="2"/>
      <c r="B190" s="16" t="s">
        <v>36</v>
      </c>
      <c r="C190" s="16" t="s">
        <v>11158</v>
      </c>
      <c r="D190" s="16" t="s">
        <v>95</v>
      </c>
      <c r="E190" s="16" t="s">
        <v>7824</v>
      </c>
    </row>
    <row r="191" spans="1:5" ht="19.95" customHeight="1" x14ac:dyDescent="0.3">
      <c r="A191" s="2"/>
      <c r="B191" s="16" t="s">
        <v>36</v>
      </c>
      <c r="C191" s="16" t="s">
        <v>11158</v>
      </c>
      <c r="D191" s="16" t="s">
        <v>95</v>
      </c>
      <c r="E191" s="16" t="s">
        <v>7824</v>
      </c>
    </row>
    <row r="192" spans="1:5" ht="19.95" customHeight="1" x14ac:dyDescent="0.3">
      <c r="A192" s="2"/>
      <c r="B192" s="16" t="s">
        <v>36</v>
      </c>
      <c r="C192" s="16" t="s">
        <v>11158</v>
      </c>
      <c r="D192" s="16" t="s">
        <v>96</v>
      </c>
      <c r="E192" s="16" t="s">
        <v>11185</v>
      </c>
    </row>
    <row r="193" spans="1:5" ht="19.95" customHeight="1" x14ac:dyDescent="0.3">
      <c r="A193" s="2"/>
      <c r="B193" s="16" t="s">
        <v>36</v>
      </c>
      <c r="C193" s="16" t="s">
        <v>11158</v>
      </c>
      <c r="D193" s="16" t="s">
        <v>96</v>
      </c>
      <c r="E193" s="16" t="s">
        <v>11185</v>
      </c>
    </row>
    <row r="194" spans="1:5" ht="19.95" customHeight="1" x14ac:dyDescent="0.3">
      <c r="A194" s="2"/>
      <c r="B194" s="16" t="s">
        <v>36</v>
      </c>
      <c r="C194" s="16" t="s">
        <v>11158</v>
      </c>
      <c r="D194" s="16" t="s">
        <v>96</v>
      </c>
      <c r="E194" s="16" t="s">
        <v>11185</v>
      </c>
    </row>
    <row r="195" spans="1:5" ht="19.95" customHeight="1" x14ac:dyDescent="0.3">
      <c r="A195" s="2"/>
      <c r="B195" s="16" t="s">
        <v>36</v>
      </c>
      <c r="C195" s="16" t="s">
        <v>11158</v>
      </c>
      <c r="D195" s="16" t="s">
        <v>96</v>
      </c>
      <c r="E195" s="16" t="s">
        <v>11185</v>
      </c>
    </row>
    <row r="196" spans="1:5" ht="19.95" customHeight="1" x14ac:dyDescent="0.3">
      <c r="A196" s="2"/>
      <c r="B196" s="16" t="s">
        <v>36</v>
      </c>
      <c r="C196" s="16" t="s">
        <v>11158</v>
      </c>
      <c r="D196" s="16" t="s">
        <v>96</v>
      </c>
      <c r="E196" s="16" t="s">
        <v>11185</v>
      </c>
    </row>
    <row r="197" spans="1:5" ht="19.95" customHeight="1" x14ac:dyDescent="0.3">
      <c r="A197" s="2"/>
      <c r="B197" s="16" t="s">
        <v>36</v>
      </c>
      <c r="C197" s="16" t="s">
        <v>11158</v>
      </c>
      <c r="D197" s="16" t="s">
        <v>96</v>
      </c>
      <c r="E197" s="16" t="s">
        <v>11185</v>
      </c>
    </row>
    <row r="198" spans="1:5" ht="19.95" customHeight="1" x14ac:dyDescent="0.3">
      <c r="A198" s="2"/>
      <c r="B198" s="16" t="s">
        <v>36</v>
      </c>
      <c r="C198" s="16" t="s">
        <v>11158</v>
      </c>
      <c r="D198" s="16" t="s">
        <v>96</v>
      </c>
      <c r="E198" s="16" t="s">
        <v>11185</v>
      </c>
    </row>
    <row r="199" spans="1:5" ht="19.95" customHeight="1" x14ac:dyDescent="0.3">
      <c r="A199" s="2"/>
      <c r="B199" s="16" t="s">
        <v>36</v>
      </c>
      <c r="C199" s="16" t="s">
        <v>11158</v>
      </c>
      <c r="D199" s="16" t="s">
        <v>97</v>
      </c>
      <c r="E199" s="16" t="s">
        <v>7695</v>
      </c>
    </row>
    <row r="200" spans="1:5" ht="19.95" customHeight="1" x14ac:dyDescent="0.3">
      <c r="A200" s="2"/>
      <c r="B200" s="16" t="s">
        <v>36</v>
      </c>
      <c r="C200" s="16" t="s">
        <v>11158</v>
      </c>
      <c r="D200" s="16" t="s">
        <v>97</v>
      </c>
      <c r="E200" s="16" t="s">
        <v>7695</v>
      </c>
    </row>
    <row r="201" spans="1:5" ht="19.95" customHeight="1" x14ac:dyDescent="0.3">
      <c r="A201" s="2"/>
      <c r="B201" s="16" t="s">
        <v>37</v>
      </c>
      <c r="C201" s="16" t="s">
        <v>11159</v>
      </c>
      <c r="D201" s="16" t="s">
        <v>98</v>
      </c>
      <c r="E201" s="16" t="s">
        <v>7839</v>
      </c>
    </row>
    <row r="202" spans="1:5" ht="19.95" customHeight="1" x14ac:dyDescent="0.3">
      <c r="A202" s="2"/>
      <c r="B202" s="16" t="s">
        <v>37</v>
      </c>
      <c r="C202" s="16" t="s">
        <v>11159</v>
      </c>
      <c r="D202" s="16" t="s">
        <v>98</v>
      </c>
      <c r="E202" s="16" t="s">
        <v>7839</v>
      </c>
    </row>
    <row r="203" spans="1:5" ht="19.95" customHeight="1" x14ac:dyDescent="0.3">
      <c r="A203" s="2"/>
      <c r="B203" s="16" t="s">
        <v>37</v>
      </c>
      <c r="C203" s="16" t="s">
        <v>11159</v>
      </c>
      <c r="D203" s="16" t="s">
        <v>98</v>
      </c>
      <c r="E203" s="16" t="s">
        <v>7839</v>
      </c>
    </row>
    <row r="204" spans="1:5" ht="19.95" customHeight="1" x14ac:dyDescent="0.3">
      <c r="A204" s="2"/>
      <c r="B204" s="16" t="s">
        <v>37</v>
      </c>
      <c r="C204" s="16" t="s">
        <v>11159</v>
      </c>
      <c r="D204" s="16" t="s">
        <v>98</v>
      </c>
      <c r="E204" s="16" t="s">
        <v>7839</v>
      </c>
    </row>
    <row r="205" spans="1:5" ht="19.95" customHeight="1" x14ac:dyDescent="0.3">
      <c r="A205" s="2"/>
      <c r="B205" s="16" t="s">
        <v>37</v>
      </c>
      <c r="C205" s="16" t="s">
        <v>11159</v>
      </c>
      <c r="D205" s="16" t="s">
        <v>98</v>
      </c>
      <c r="E205" s="16" t="s">
        <v>7839</v>
      </c>
    </row>
    <row r="206" spans="1:5" ht="19.95" customHeight="1" x14ac:dyDescent="0.3">
      <c r="A206" s="2"/>
      <c r="B206" s="16" t="s">
        <v>37</v>
      </c>
      <c r="C206" s="16" t="s">
        <v>11159</v>
      </c>
      <c r="D206" s="16" t="s">
        <v>98</v>
      </c>
      <c r="E206" s="16" t="s">
        <v>7839</v>
      </c>
    </row>
    <row r="207" spans="1:5" ht="19.95" customHeight="1" x14ac:dyDescent="0.3">
      <c r="A207" s="2"/>
      <c r="B207" s="16" t="s">
        <v>37</v>
      </c>
      <c r="C207" s="16" t="s">
        <v>11159</v>
      </c>
      <c r="D207" s="16" t="s">
        <v>98</v>
      </c>
      <c r="E207" s="16" t="s">
        <v>7839</v>
      </c>
    </row>
    <row r="208" spans="1:5" ht="19.95" customHeight="1" x14ac:dyDescent="0.3">
      <c r="A208" s="2"/>
      <c r="B208" s="16" t="s">
        <v>37</v>
      </c>
      <c r="C208" s="16" t="s">
        <v>11159</v>
      </c>
      <c r="D208" s="16" t="s">
        <v>98</v>
      </c>
      <c r="E208" s="16" t="s">
        <v>7839</v>
      </c>
    </row>
    <row r="209" spans="1:5" ht="19.95" customHeight="1" x14ac:dyDescent="0.3">
      <c r="A209" s="2"/>
      <c r="B209" s="16" t="s">
        <v>37</v>
      </c>
      <c r="C209" s="16" t="s">
        <v>11159</v>
      </c>
      <c r="D209" s="16" t="s">
        <v>98</v>
      </c>
      <c r="E209" s="16" t="s">
        <v>7839</v>
      </c>
    </row>
    <row r="210" spans="1:5" ht="19.95" customHeight="1" x14ac:dyDescent="0.3">
      <c r="A210" s="2"/>
      <c r="B210" s="16" t="s">
        <v>37</v>
      </c>
      <c r="C210" s="16" t="s">
        <v>11159</v>
      </c>
      <c r="D210" s="16" t="s">
        <v>98</v>
      </c>
      <c r="E210" s="16" t="s">
        <v>7839</v>
      </c>
    </row>
    <row r="211" spans="1:5" ht="19.95" customHeight="1" x14ac:dyDescent="0.3">
      <c r="A211" s="2"/>
      <c r="B211" s="16" t="s">
        <v>37</v>
      </c>
      <c r="C211" s="16" t="s">
        <v>11159</v>
      </c>
      <c r="D211" s="16" t="s">
        <v>98</v>
      </c>
      <c r="E211" s="16" t="s">
        <v>7839</v>
      </c>
    </row>
    <row r="212" spans="1:5" ht="19.95" customHeight="1" x14ac:dyDescent="0.3">
      <c r="A212" s="2"/>
      <c r="B212" s="16" t="s">
        <v>37</v>
      </c>
      <c r="C212" s="16" t="s">
        <v>11159</v>
      </c>
      <c r="D212" s="16" t="s">
        <v>98</v>
      </c>
      <c r="E212" s="16" t="s">
        <v>7839</v>
      </c>
    </row>
    <row r="213" spans="1:5" ht="19.95" customHeight="1" x14ac:dyDescent="0.3">
      <c r="A213" s="2"/>
      <c r="B213" s="16" t="s">
        <v>37</v>
      </c>
      <c r="C213" s="16" t="s">
        <v>11159</v>
      </c>
      <c r="D213" s="16" t="s">
        <v>98</v>
      </c>
      <c r="E213" s="16" t="s">
        <v>7839</v>
      </c>
    </row>
    <row r="214" spans="1:5" ht="19.95" customHeight="1" x14ac:dyDescent="0.3">
      <c r="A214" s="2"/>
      <c r="B214" s="16" t="s">
        <v>37</v>
      </c>
      <c r="C214" s="16" t="s">
        <v>11159</v>
      </c>
      <c r="D214" s="16" t="s">
        <v>98</v>
      </c>
      <c r="E214" s="16" t="s">
        <v>7839</v>
      </c>
    </row>
    <row r="215" spans="1:5" ht="19.95" customHeight="1" x14ac:dyDescent="0.3">
      <c r="A215" s="2"/>
      <c r="B215" s="16" t="s">
        <v>37</v>
      </c>
      <c r="C215" s="16" t="s">
        <v>11159</v>
      </c>
      <c r="D215" s="16" t="s">
        <v>98</v>
      </c>
      <c r="E215" s="16" t="s">
        <v>7839</v>
      </c>
    </row>
    <row r="216" spans="1:5" ht="19.95" customHeight="1" x14ac:dyDescent="0.3">
      <c r="A216" s="2"/>
      <c r="B216" s="16" t="s">
        <v>37</v>
      </c>
      <c r="C216" s="16" t="s">
        <v>11159</v>
      </c>
      <c r="D216" s="16" t="s">
        <v>99</v>
      </c>
      <c r="E216" s="16" t="s">
        <v>11186</v>
      </c>
    </row>
    <row r="217" spans="1:5" ht="19.95" customHeight="1" x14ac:dyDescent="0.3">
      <c r="A217" s="2"/>
      <c r="B217" s="16" t="s">
        <v>37</v>
      </c>
      <c r="C217" s="16" t="s">
        <v>11159</v>
      </c>
      <c r="D217" s="16" t="s">
        <v>99</v>
      </c>
      <c r="E217" s="16" t="s">
        <v>11186</v>
      </c>
    </row>
    <row r="218" spans="1:5" ht="19.95" customHeight="1" x14ac:dyDescent="0.3">
      <c r="A218" s="2"/>
      <c r="B218" s="16" t="s">
        <v>37</v>
      </c>
      <c r="C218" s="16" t="s">
        <v>11159</v>
      </c>
      <c r="D218" s="16" t="s">
        <v>99</v>
      </c>
      <c r="E218" s="16" t="s">
        <v>11186</v>
      </c>
    </row>
    <row r="219" spans="1:5" ht="19.95" customHeight="1" x14ac:dyDescent="0.3">
      <c r="A219" s="2"/>
      <c r="B219" s="16" t="s">
        <v>37</v>
      </c>
      <c r="C219" s="16" t="s">
        <v>11159</v>
      </c>
      <c r="D219" s="16" t="s">
        <v>99</v>
      </c>
      <c r="E219" s="16" t="s">
        <v>11186</v>
      </c>
    </row>
    <row r="220" spans="1:5" ht="19.95" customHeight="1" x14ac:dyDescent="0.3">
      <c r="A220" s="2"/>
      <c r="B220" s="16" t="s">
        <v>37</v>
      </c>
      <c r="C220" s="16" t="s">
        <v>11159</v>
      </c>
      <c r="D220" s="16" t="s">
        <v>99</v>
      </c>
      <c r="E220" s="16" t="s">
        <v>11186</v>
      </c>
    </row>
    <row r="221" spans="1:5" ht="19.95" customHeight="1" x14ac:dyDescent="0.3">
      <c r="A221" s="2"/>
      <c r="B221" s="16" t="s">
        <v>37</v>
      </c>
      <c r="C221" s="16" t="s">
        <v>11159</v>
      </c>
      <c r="D221" s="16" t="s">
        <v>100</v>
      </c>
      <c r="E221" s="16" t="s">
        <v>7799</v>
      </c>
    </row>
    <row r="222" spans="1:5" ht="19.95" customHeight="1" x14ac:dyDescent="0.3">
      <c r="A222" s="2"/>
      <c r="B222" s="16" t="s">
        <v>37</v>
      </c>
      <c r="C222" s="16" t="s">
        <v>11159</v>
      </c>
      <c r="D222" s="16" t="s">
        <v>100</v>
      </c>
      <c r="E222" s="16" t="s">
        <v>7799</v>
      </c>
    </row>
    <row r="223" spans="1:5" ht="19.95" customHeight="1" x14ac:dyDescent="0.3">
      <c r="A223" s="2"/>
      <c r="B223" s="16" t="s">
        <v>37</v>
      </c>
      <c r="C223" s="16" t="s">
        <v>11159</v>
      </c>
      <c r="D223" s="16" t="s">
        <v>100</v>
      </c>
      <c r="E223" s="16" t="s">
        <v>7799</v>
      </c>
    </row>
    <row r="224" spans="1:5" ht="19.95" customHeight="1" x14ac:dyDescent="0.3">
      <c r="A224" s="2"/>
      <c r="B224" s="16" t="s">
        <v>37</v>
      </c>
      <c r="C224" s="16" t="s">
        <v>11159</v>
      </c>
      <c r="D224" s="16" t="s">
        <v>100</v>
      </c>
      <c r="E224" s="16" t="s">
        <v>7799</v>
      </c>
    </row>
    <row r="225" spans="1:5" ht="19.95" customHeight="1" x14ac:dyDescent="0.3">
      <c r="A225" s="2"/>
      <c r="B225" s="16" t="s">
        <v>37</v>
      </c>
      <c r="C225" s="16" t="s">
        <v>11159</v>
      </c>
      <c r="D225" s="16" t="s">
        <v>101</v>
      </c>
      <c r="E225" s="16" t="s">
        <v>11187</v>
      </c>
    </row>
    <row r="226" spans="1:5" ht="19.95" customHeight="1" x14ac:dyDescent="0.3">
      <c r="A226" s="2"/>
      <c r="B226" s="16" t="s">
        <v>37</v>
      </c>
      <c r="C226" s="16" t="s">
        <v>11159</v>
      </c>
      <c r="D226" s="16" t="s">
        <v>101</v>
      </c>
      <c r="E226" s="16" t="s">
        <v>11187</v>
      </c>
    </row>
    <row r="227" spans="1:5" ht="19.95" customHeight="1" x14ac:dyDescent="0.3">
      <c r="A227" s="2"/>
      <c r="B227" s="16" t="s">
        <v>37</v>
      </c>
      <c r="C227" s="16" t="s">
        <v>11159</v>
      </c>
      <c r="D227" s="16" t="s">
        <v>101</v>
      </c>
      <c r="E227" s="16" t="s">
        <v>11187</v>
      </c>
    </row>
    <row r="228" spans="1:5" ht="19.95" customHeight="1" x14ac:dyDescent="0.3">
      <c r="A228" s="2"/>
      <c r="B228" s="16" t="s">
        <v>37</v>
      </c>
      <c r="C228" s="16" t="s">
        <v>11159</v>
      </c>
      <c r="D228" s="16" t="s">
        <v>101</v>
      </c>
      <c r="E228" s="16" t="s">
        <v>11187</v>
      </c>
    </row>
    <row r="229" spans="1:5" ht="19.95" customHeight="1" x14ac:dyDescent="0.3">
      <c r="A229" s="2"/>
      <c r="B229" s="16" t="s">
        <v>37</v>
      </c>
      <c r="C229" s="16" t="s">
        <v>11159</v>
      </c>
      <c r="D229" s="16" t="s">
        <v>101</v>
      </c>
      <c r="E229" s="16" t="s">
        <v>11187</v>
      </c>
    </row>
    <row r="230" spans="1:5" ht="19.95" customHeight="1" x14ac:dyDescent="0.3">
      <c r="A230" s="2"/>
      <c r="B230" s="16" t="s">
        <v>37</v>
      </c>
      <c r="C230" s="16" t="s">
        <v>11159</v>
      </c>
      <c r="D230" s="16" t="s">
        <v>101</v>
      </c>
      <c r="E230" s="16" t="s">
        <v>11187</v>
      </c>
    </row>
    <row r="231" spans="1:5" ht="19.95" customHeight="1" x14ac:dyDescent="0.3">
      <c r="A231" s="2"/>
      <c r="B231" s="16" t="s">
        <v>37</v>
      </c>
      <c r="C231" s="16" t="s">
        <v>11159</v>
      </c>
      <c r="D231" s="16" t="s">
        <v>101</v>
      </c>
      <c r="E231" s="16" t="s">
        <v>11187</v>
      </c>
    </row>
    <row r="232" spans="1:5" ht="19.95" customHeight="1" x14ac:dyDescent="0.3">
      <c r="A232" s="2"/>
      <c r="B232" s="16" t="s">
        <v>37</v>
      </c>
      <c r="C232" s="16" t="s">
        <v>11159</v>
      </c>
      <c r="D232" s="16" t="s">
        <v>102</v>
      </c>
      <c r="E232" s="16" t="s">
        <v>11188</v>
      </c>
    </row>
    <row r="233" spans="1:5" ht="19.95" customHeight="1" x14ac:dyDescent="0.3">
      <c r="A233" s="2"/>
      <c r="B233" s="16" t="s">
        <v>37</v>
      </c>
      <c r="C233" s="16" t="s">
        <v>11159</v>
      </c>
      <c r="D233" s="16" t="s">
        <v>102</v>
      </c>
      <c r="E233" s="16" t="s">
        <v>11188</v>
      </c>
    </row>
    <row r="234" spans="1:5" ht="19.95" customHeight="1" x14ac:dyDescent="0.3">
      <c r="A234" s="2"/>
      <c r="B234" s="16" t="s">
        <v>37</v>
      </c>
      <c r="C234" s="16" t="s">
        <v>11159</v>
      </c>
      <c r="D234" s="16" t="s">
        <v>102</v>
      </c>
      <c r="E234" s="16" t="s">
        <v>11188</v>
      </c>
    </row>
    <row r="235" spans="1:5" ht="19.95" customHeight="1" x14ac:dyDescent="0.3">
      <c r="A235" s="2"/>
      <c r="B235" s="16" t="s">
        <v>37</v>
      </c>
      <c r="C235" s="16" t="s">
        <v>11159</v>
      </c>
      <c r="D235" s="16" t="s">
        <v>102</v>
      </c>
      <c r="E235" s="16" t="s">
        <v>11188</v>
      </c>
    </row>
    <row r="236" spans="1:5" ht="19.95" customHeight="1" x14ac:dyDescent="0.3">
      <c r="A236" s="2"/>
      <c r="B236" s="16" t="s">
        <v>37</v>
      </c>
      <c r="C236" s="16" t="s">
        <v>11159</v>
      </c>
      <c r="D236" s="16" t="s">
        <v>102</v>
      </c>
      <c r="E236" s="16" t="s">
        <v>11188</v>
      </c>
    </row>
    <row r="237" spans="1:5" ht="19.95" customHeight="1" x14ac:dyDescent="0.3">
      <c r="A237" s="2"/>
      <c r="B237" s="16" t="s">
        <v>37</v>
      </c>
      <c r="C237" s="16" t="s">
        <v>11159</v>
      </c>
      <c r="D237" s="16" t="s">
        <v>102</v>
      </c>
      <c r="E237" s="16" t="s">
        <v>11188</v>
      </c>
    </row>
    <row r="238" spans="1:5" ht="19.95" customHeight="1" x14ac:dyDescent="0.3">
      <c r="A238" s="2"/>
      <c r="B238" s="16" t="s">
        <v>37</v>
      </c>
      <c r="C238" s="16" t="s">
        <v>11159</v>
      </c>
      <c r="D238" s="16" t="s">
        <v>103</v>
      </c>
      <c r="E238" s="16" t="s">
        <v>11189</v>
      </c>
    </row>
    <row r="239" spans="1:5" ht="19.95" customHeight="1" x14ac:dyDescent="0.3">
      <c r="A239" s="2"/>
      <c r="B239" s="16" t="s">
        <v>37</v>
      </c>
      <c r="C239" s="16" t="s">
        <v>11159</v>
      </c>
      <c r="D239" s="16" t="s">
        <v>103</v>
      </c>
      <c r="E239" s="16" t="s">
        <v>11189</v>
      </c>
    </row>
    <row r="240" spans="1:5" ht="19.95" customHeight="1" x14ac:dyDescent="0.3">
      <c r="A240" s="2"/>
      <c r="B240" s="16" t="s">
        <v>37</v>
      </c>
      <c r="C240" s="16" t="s">
        <v>11159</v>
      </c>
      <c r="D240" s="16" t="s">
        <v>103</v>
      </c>
      <c r="E240" s="16" t="s">
        <v>11189</v>
      </c>
    </row>
    <row r="241" spans="1:5" ht="19.95" customHeight="1" x14ac:dyDescent="0.3">
      <c r="A241" s="2"/>
      <c r="B241" s="16" t="s">
        <v>37</v>
      </c>
      <c r="C241" s="16" t="s">
        <v>11159</v>
      </c>
      <c r="D241" s="16" t="s">
        <v>103</v>
      </c>
      <c r="E241" s="16" t="s">
        <v>11189</v>
      </c>
    </row>
    <row r="242" spans="1:5" ht="19.95" customHeight="1" x14ac:dyDescent="0.3">
      <c r="A242" s="2"/>
      <c r="B242" s="16" t="s">
        <v>37</v>
      </c>
      <c r="C242" s="16" t="s">
        <v>11159</v>
      </c>
      <c r="D242" s="16" t="s">
        <v>104</v>
      </c>
      <c r="E242" s="16" t="s">
        <v>7683</v>
      </c>
    </row>
    <row r="243" spans="1:5" ht="19.95" customHeight="1" x14ac:dyDescent="0.3">
      <c r="A243" s="2"/>
      <c r="B243" s="16" t="s">
        <v>37</v>
      </c>
      <c r="C243" s="16" t="s">
        <v>11159</v>
      </c>
      <c r="D243" s="16" t="s">
        <v>104</v>
      </c>
      <c r="E243" s="16" t="s">
        <v>7683</v>
      </c>
    </row>
    <row r="244" spans="1:5" ht="19.95" customHeight="1" x14ac:dyDescent="0.3">
      <c r="A244" s="2"/>
      <c r="B244" s="16" t="s">
        <v>37</v>
      </c>
      <c r="C244" s="16" t="s">
        <v>11159</v>
      </c>
      <c r="D244" s="16" t="s">
        <v>104</v>
      </c>
      <c r="E244" s="16" t="s">
        <v>7683</v>
      </c>
    </row>
    <row r="245" spans="1:5" ht="19.95" customHeight="1" x14ac:dyDescent="0.3">
      <c r="A245" s="2"/>
      <c r="B245" s="16" t="s">
        <v>37</v>
      </c>
      <c r="C245" s="16" t="s">
        <v>11159</v>
      </c>
      <c r="D245" s="16" t="s">
        <v>104</v>
      </c>
      <c r="E245" s="16" t="s">
        <v>7683</v>
      </c>
    </row>
    <row r="246" spans="1:5" ht="19.95" customHeight="1" x14ac:dyDescent="0.3">
      <c r="A246" s="2"/>
      <c r="B246" s="16" t="s">
        <v>37</v>
      </c>
      <c r="C246" s="16" t="s">
        <v>11159</v>
      </c>
      <c r="D246" s="16" t="s">
        <v>104</v>
      </c>
      <c r="E246" s="16" t="s">
        <v>7683</v>
      </c>
    </row>
    <row r="247" spans="1:5" ht="19.95" customHeight="1" x14ac:dyDescent="0.3">
      <c r="A247" s="2"/>
      <c r="B247" s="16" t="s">
        <v>38</v>
      </c>
      <c r="C247" s="16" t="s">
        <v>11160</v>
      </c>
      <c r="D247" s="16" t="s">
        <v>105</v>
      </c>
      <c r="E247" s="16" t="s">
        <v>7712</v>
      </c>
    </row>
    <row r="248" spans="1:5" ht="19.95" customHeight="1" x14ac:dyDescent="0.3">
      <c r="A248" s="2"/>
      <c r="B248" s="16" t="s">
        <v>38</v>
      </c>
      <c r="C248" s="16" t="s">
        <v>11160</v>
      </c>
      <c r="D248" s="16" t="s">
        <v>105</v>
      </c>
      <c r="E248" s="16" t="s">
        <v>7712</v>
      </c>
    </row>
    <row r="249" spans="1:5" ht="19.95" customHeight="1" x14ac:dyDescent="0.3">
      <c r="A249" s="2"/>
      <c r="B249" s="16" t="s">
        <v>38</v>
      </c>
      <c r="C249" s="16" t="s">
        <v>11160</v>
      </c>
      <c r="D249" s="16" t="s">
        <v>105</v>
      </c>
      <c r="E249" s="16" t="s">
        <v>7712</v>
      </c>
    </row>
    <row r="250" spans="1:5" ht="19.95" customHeight="1" x14ac:dyDescent="0.3">
      <c r="A250" s="2"/>
      <c r="B250" s="16" t="s">
        <v>38</v>
      </c>
      <c r="C250" s="16" t="s">
        <v>11160</v>
      </c>
      <c r="D250" s="16" t="s">
        <v>105</v>
      </c>
      <c r="E250" s="16" t="s">
        <v>7712</v>
      </c>
    </row>
    <row r="251" spans="1:5" ht="19.95" customHeight="1" x14ac:dyDescent="0.3">
      <c r="A251" s="2"/>
      <c r="B251" s="16" t="s">
        <v>38</v>
      </c>
      <c r="C251" s="16" t="s">
        <v>11160</v>
      </c>
      <c r="D251" s="16" t="s">
        <v>105</v>
      </c>
      <c r="E251" s="16" t="s">
        <v>7712</v>
      </c>
    </row>
    <row r="252" spans="1:5" ht="19.95" customHeight="1" x14ac:dyDescent="0.3">
      <c r="A252" s="2"/>
      <c r="B252" s="16" t="s">
        <v>38</v>
      </c>
      <c r="C252" s="16" t="s">
        <v>11160</v>
      </c>
      <c r="D252" s="16" t="s">
        <v>105</v>
      </c>
      <c r="E252" s="16" t="s">
        <v>7712</v>
      </c>
    </row>
    <row r="253" spans="1:5" ht="19.95" customHeight="1" x14ac:dyDescent="0.3">
      <c r="A253" s="2"/>
      <c r="B253" s="16" t="s">
        <v>38</v>
      </c>
      <c r="C253" s="16" t="s">
        <v>11160</v>
      </c>
      <c r="D253" s="16" t="s">
        <v>105</v>
      </c>
      <c r="E253" s="16" t="s">
        <v>7712</v>
      </c>
    </row>
    <row r="254" spans="1:5" ht="19.95" customHeight="1" x14ac:dyDescent="0.3">
      <c r="A254" s="2"/>
      <c r="B254" s="16" t="s">
        <v>38</v>
      </c>
      <c r="C254" s="16" t="s">
        <v>11160</v>
      </c>
      <c r="D254" s="16" t="s">
        <v>105</v>
      </c>
      <c r="E254" s="16" t="s">
        <v>7712</v>
      </c>
    </row>
    <row r="255" spans="1:5" ht="19.95" customHeight="1" x14ac:dyDescent="0.3">
      <c r="A255" s="2"/>
      <c r="B255" s="16" t="s">
        <v>38</v>
      </c>
      <c r="C255" s="16" t="s">
        <v>11160</v>
      </c>
      <c r="D255" s="16" t="s">
        <v>105</v>
      </c>
      <c r="E255" s="16" t="s">
        <v>7712</v>
      </c>
    </row>
    <row r="256" spans="1:5" ht="19.95" customHeight="1" x14ac:dyDescent="0.3">
      <c r="A256" s="2"/>
      <c r="B256" s="16" t="s">
        <v>38</v>
      </c>
      <c r="C256" s="16" t="s">
        <v>11160</v>
      </c>
      <c r="D256" s="16" t="s">
        <v>105</v>
      </c>
      <c r="E256" s="16" t="s">
        <v>7712</v>
      </c>
    </row>
    <row r="257" spans="1:5" ht="19.95" customHeight="1" x14ac:dyDescent="0.3">
      <c r="A257" s="2"/>
      <c r="B257" s="16" t="s">
        <v>38</v>
      </c>
      <c r="C257" s="16" t="s">
        <v>11160</v>
      </c>
      <c r="D257" s="16" t="s">
        <v>105</v>
      </c>
      <c r="E257" s="16" t="s">
        <v>7712</v>
      </c>
    </row>
    <row r="258" spans="1:5" ht="19.95" customHeight="1" x14ac:dyDescent="0.3">
      <c r="A258" s="2"/>
      <c r="B258" s="16" t="s">
        <v>38</v>
      </c>
      <c r="C258" s="16" t="s">
        <v>11160</v>
      </c>
      <c r="D258" s="16" t="s">
        <v>105</v>
      </c>
      <c r="E258" s="16" t="s">
        <v>7712</v>
      </c>
    </row>
    <row r="259" spans="1:5" ht="19.95" customHeight="1" x14ac:dyDescent="0.3">
      <c r="A259" s="2"/>
      <c r="B259" s="16" t="s">
        <v>38</v>
      </c>
      <c r="C259" s="16" t="s">
        <v>11160</v>
      </c>
      <c r="D259" s="16" t="s">
        <v>105</v>
      </c>
      <c r="E259" s="16" t="s">
        <v>7712</v>
      </c>
    </row>
    <row r="260" spans="1:5" ht="19.95" customHeight="1" x14ac:dyDescent="0.3">
      <c r="A260" s="2"/>
      <c r="B260" s="16" t="s">
        <v>38</v>
      </c>
      <c r="C260" s="16" t="s">
        <v>11160</v>
      </c>
      <c r="D260" s="16" t="s">
        <v>105</v>
      </c>
      <c r="E260" s="16" t="s">
        <v>7712</v>
      </c>
    </row>
    <row r="261" spans="1:5" ht="19.95" customHeight="1" x14ac:dyDescent="0.3">
      <c r="A261" s="2"/>
      <c r="B261" s="16" t="s">
        <v>38</v>
      </c>
      <c r="C261" s="16" t="s">
        <v>11160</v>
      </c>
      <c r="D261" s="16" t="s">
        <v>105</v>
      </c>
      <c r="E261" s="16" t="s">
        <v>7712</v>
      </c>
    </row>
    <row r="262" spans="1:5" ht="19.95" customHeight="1" x14ac:dyDescent="0.3">
      <c r="A262" s="2"/>
      <c r="B262" s="16" t="s">
        <v>38</v>
      </c>
      <c r="C262" s="16" t="s">
        <v>11160</v>
      </c>
      <c r="D262" s="16" t="s">
        <v>105</v>
      </c>
      <c r="E262" s="16" t="s">
        <v>7712</v>
      </c>
    </row>
    <row r="263" spans="1:5" ht="19.95" customHeight="1" x14ac:dyDescent="0.3">
      <c r="A263" s="2"/>
      <c r="B263" s="16" t="s">
        <v>38</v>
      </c>
      <c r="C263" s="16" t="s">
        <v>11160</v>
      </c>
      <c r="D263" s="16" t="s">
        <v>106</v>
      </c>
      <c r="E263" s="16" t="s">
        <v>11190</v>
      </c>
    </row>
    <row r="264" spans="1:5" ht="19.95" customHeight="1" x14ac:dyDescent="0.3">
      <c r="A264" s="2"/>
      <c r="B264" s="16" t="s">
        <v>38</v>
      </c>
      <c r="C264" s="16" t="s">
        <v>11160</v>
      </c>
      <c r="D264" s="16" t="s">
        <v>106</v>
      </c>
      <c r="E264" s="16" t="s">
        <v>11190</v>
      </c>
    </row>
    <row r="265" spans="1:5" ht="19.95" customHeight="1" x14ac:dyDescent="0.3">
      <c r="A265" s="2"/>
      <c r="B265" s="16" t="s">
        <v>38</v>
      </c>
      <c r="C265" s="16" t="s">
        <v>11160</v>
      </c>
      <c r="D265" s="16" t="s">
        <v>106</v>
      </c>
      <c r="E265" s="16" t="s">
        <v>11190</v>
      </c>
    </row>
    <row r="266" spans="1:5" ht="19.95" customHeight="1" x14ac:dyDescent="0.3">
      <c r="A266" s="2"/>
      <c r="B266" s="16" t="s">
        <v>38</v>
      </c>
      <c r="C266" s="16" t="s">
        <v>11160</v>
      </c>
      <c r="D266" s="16" t="s">
        <v>106</v>
      </c>
      <c r="E266" s="16" t="s">
        <v>11190</v>
      </c>
    </row>
    <row r="267" spans="1:5" ht="19.95" customHeight="1" x14ac:dyDescent="0.3">
      <c r="A267" s="2"/>
      <c r="B267" s="16" t="s">
        <v>38</v>
      </c>
      <c r="C267" s="16" t="s">
        <v>11160</v>
      </c>
      <c r="D267" s="16" t="s">
        <v>106</v>
      </c>
      <c r="E267" s="16" t="s">
        <v>11190</v>
      </c>
    </row>
    <row r="268" spans="1:5" ht="19.95" customHeight="1" x14ac:dyDescent="0.3">
      <c r="A268" s="2"/>
      <c r="B268" s="16" t="s">
        <v>38</v>
      </c>
      <c r="C268" s="16" t="s">
        <v>11160</v>
      </c>
      <c r="D268" s="16" t="s">
        <v>106</v>
      </c>
      <c r="E268" s="16" t="s">
        <v>11190</v>
      </c>
    </row>
    <row r="269" spans="1:5" ht="19.95" customHeight="1" x14ac:dyDescent="0.3">
      <c r="A269" s="2"/>
      <c r="B269" s="16" t="s">
        <v>38</v>
      </c>
      <c r="C269" s="16" t="s">
        <v>11160</v>
      </c>
      <c r="D269" s="16" t="s">
        <v>106</v>
      </c>
      <c r="E269" s="16" t="s">
        <v>11190</v>
      </c>
    </row>
    <row r="270" spans="1:5" ht="19.95" customHeight="1" x14ac:dyDescent="0.3">
      <c r="A270" s="2"/>
      <c r="B270" s="16" t="s">
        <v>38</v>
      </c>
      <c r="C270" s="16" t="s">
        <v>11160</v>
      </c>
      <c r="D270" s="16" t="s">
        <v>106</v>
      </c>
      <c r="E270" s="16" t="s">
        <v>11190</v>
      </c>
    </row>
    <row r="271" spans="1:5" ht="19.95" customHeight="1" x14ac:dyDescent="0.3">
      <c r="A271" s="2"/>
      <c r="B271" s="16" t="s">
        <v>38</v>
      </c>
      <c r="C271" s="16" t="s">
        <v>11160</v>
      </c>
      <c r="D271" s="16" t="s">
        <v>106</v>
      </c>
      <c r="E271" s="16" t="s">
        <v>11190</v>
      </c>
    </row>
    <row r="272" spans="1:5" ht="19.95" customHeight="1" x14ac:dyDescent="0.3">
      <c r="A272" s="2"/>
      <c r="B272" s="16" t="s">
        <v>38</v>
      </c>
      <c r="C272" s="16" t="s">
        <v>11160</v>
      </c>
      <c r="D272" s="16" t="s">
        <v>106</v>
      </c>
      <c r="E272" s="16" t="s">
        <v>11190</v>
      </c>
    </row>
    <row r="273" spans="1:5" ht="19.95" customHeight="1" x14ac:dyDescent="0.3">
      <c r="A273" s="2"/>
      <c r="B273" s="16" t="s">
        <v>38</v>
      </c>
      <c r="C273" s="16" t="s">
        <v>11160</v>
      </c>
      <c r="D273" s="16" t="s">
        <v>107</v>
      </c>
      <c r="E273" s="16" t="s">
        <v>7728</v>
      </c>
    </row>
    <row r="274" spans="1:5" ht="19.95" customHeight="1" x14ac:dyDescent="0.3">
      <c r="A274" s="2"/>
      <c r="B274" s="16" t="s">
        <v>38</v>
      </c>
      <c r="C274" s="16" t="s">
        <v>11160</v>
      </c>
      <c r="D274" s="16" t="s">
        <v>107</v>
      </c>
      <c r="E274" s="16" t="s">
        <v>7728</v>
      </c>
    </row>
    <row r="275" spans="1:5" ht="19.95" customHeight="1" x14ac:dyDescent="0.3">
      <c r="A275" s="2"/>
      <c r="B275" s="16" t="s">
        <v>38</v>
      </c>
      <c r="C275" s="16" t="s">
        <v>11160</v>
      </c>
      <c r="D275" s="16" t="s">
        <v>107</v>
      </c>
      <c r="E275" s="16" t="s">
        <v>7728</v>
      </c>
    </row>
    <row r="276" spans="1:5" ht="19.95" customHeight="1" x14ac:dyDescent="0.3">
      <c r="A276" s="2"/>
      <c r="B276" s="16" t="s">
        <v>38</v>
      </c>
      <c r="C276" s="16" t="s">
        <v>11160</v>
      </c>
      <c r="D276" s="16" t="s">
        <v>107</v>
      </c>
      <c r="E276" s="16" t="s">
        <v>7728</v>
      </c>
    </row>
    <row r="277" spans="1:5" ht="19.95" customHeight="1" x14ac:dyDescent="0.3">
      <c r="A277" s="2"/>
      <c r="B277" s="16" t="s">
        <v>38</v>
      </c>
      <c r="C277" s="16" t="s">
        <v>11160</v>
      </c>
      <c r="D277" s="16" t="s">
        <v>107</v>
      </c>
      <c r="E277" s="16" t="s">
        <v>7728</v>
      </c>
    </row>
    <row r="278" spans="1:5" ht="19.95" customHeight="1" x14ac:dyDescent="0.3">
      <c r="A278" s="2"/>
      <c r="B278" s="16" t="s">
        <v>38</v>
      </c>
      <c r="C278" s="16" t="s">
        <v>11160</v>
      </c>
      <c r="D278" s="16" t="s">
        <v>107</v>
      </c>
      <c r="E278" s="16" t="s">
        <v>7728</v>
      </c>
    </row>
    <row r="279" spans="1:5" ht="19.95" customHeight="1" x14ac:dyDescent="0.3">
      <c r="A279" s="2"/>
      <c r="B279" s="16" t="s">
        <v>38</v>
      </c>
      <c r="C279" s="16" t="s">
        <v>11160</v>
      </c>
      <c r="D279" s="16" t="s">
        <v>108</v>
      </c>
      <c r="E279" s="16" t="s">
        <v>7736</v>
      </c>
    </row>
    <row r="280" spans="1:5" ht="19.95" customHeight="1" x14ac:dyDescent="0.3">
      <c r="A280" s="2"/>
      <c r="B280" s="16" t="s">
        <v>38</v>
      </c>
      <c r="C280" s="16" t="s">
        <v>11160</v>
      </c>
      <c r="D280" s="16" t="s">
        <v>109</v>
      </c>
      <c r="E280" s="16" t="s">
        <v>7730</v>
      </c>
    </row>
    <row r="281" spans="1:5" ht="19.95" customHeight="1" x14ac:dyDescent="0.3">
      <c r="A281" s="2"/>
      <c r="B281" s="16" t="s">
        <v>38</v>
      </c>
      <c r="C281" s="16" t="s">
        <v>11160</v>
      </c>
      <c r="D281" s="16" t="s">
        <v>109</v>
      </c>
      <c r="E281" s="16" t="s">
        <v>7730</v>
      </c>
    </row>
    <row r="282" spans="1:5" ht="19.95" customHeight="1" x14ac:dyDescent="0.3">
      <c r="A282" s="2"/>
      <c r="B282" s="16" t="s">
        <v>38</v>
      </c>
      <c r="C282" s="16" t="s">
        <v>11160</v>
      </c>
      <c r="D282" s="16" t="s">
        <v>109</v>
      </c>
      <c r="E282" s="16" t="s">
        <v>7730</v>
      </c>
    </row>
    <row r="283" spans="1:5" ht="19.95" customHeight="1" x14ac:dyDescent="0.3">
      <c r="A283" s="2"/>
      <c r="B283" s="16" t="s">
        <v>38</v>
      </c>
      <c r="C283" s="16" t="s">
        <v>11160</v>
      </c>
      <c r="D283" s="16" t="s">
        <v>109</v>
      </c>
      <c r="E283" s="16" t="s">
        <v>7730</v>
      </c>
    </row>
    <row r="284" spans="1:5" ht="19.95" customHeight="1" x14ac:dyDescent="0.3">
      <c r="A284" s="2"/>
      <c r="B284" s="16" t="s">
        <v>38</v>
      </c>
      <c r="C284" s="16" t="s">
        <v>11160</v>
      </c>
      <c r="D284" s="16" t="s">
        <v>109</v>
      </c>
      <c r="E284" s="16" t="s">
        <v>7730</v>
      </c>
    </row>
    <row r="285" spans="1:5" ht="19.95" customHeight="1" x14ac:dyDescent="0.3">
      <c r="A285" s="2"/>
      <c r="B285" s="16" t="s">
        <v>38</v>
      </c>
      <c r="C285" s="16" t="s">
        <v>11160</v>
      </c>
      <c r="D285" s="16" t="s">
        <v>110</v>
      </c>
      <c r="E285" s="16" t="s">
        <v>7858</v>
      </c>
    </row>
    <row r="286" spans="1:5" ht="19.95" customHeight="1" x14ac:dyDescent="0.3">
      <c r="A286" s="2"/>
      <c r="B286" s="16" t="s">
        <v>38</v>
      </c>
      <c r="C286" s="16" t="s">
        <v>11160</v>
      </c>
      <c r="D286" s="16" t="s">
        <v>110</v>
      </c>
      <c r="E286" s="16" t="s">
        <v>7858</v>
      </c>
    </row>
    <row r="287" spans="1:5" ht="19.95" customHeight="1" x14ac:dyDescent="0.3">
      <c r="A287" s="2"/>
      <c r="B287" s="16" t="s">
        <v>38</v>
      </c>
      <c r="C287" s="16" t="s">
        <v>11160</v>
      </c>
      <c r="D287" s="16" t="s">
        <v>110</v>
      </c>
      <c r="E287" s="16" t="s">
        <v>7858</v>
      </c>
    </row>
    <row r="288" spans="1:5" ht="19.95" customHeight="1" x14ac:dyDescent="0.3">
      <c r="A288" s="2"/>
      <c r="B288" s="16" t="s">
        <v>38</v>
      </c>
      <c r="C288" s="16" t="s">
        <v>11160</v>
      </c>
      <c r="D288" s="16" t="s">
        <v>111</v>
      </c>
      <c r="E288" s="16" t="s">
        <v>7857</v>
      </c>
    </row>
    <row r="289" spans="1:5" ht="19.95" customHeight="1" x14ac:dyDescent="0.3">
      <c r="A289" s="2"/>
      <c r="B289" s="16" t="s">
        <v>38</v>
      </c>
      <c r="C289" s="16" t="s">
        <v>11160</v>
      </c>
      <c r="D289" s="16" t="s">
        <v>111</v>
      </c>
      <c r="E289" s="16" t="s">
        <v>7857</v>
      </c>
    </row>
    <row r="290" spans="1:5" ht="19.95" customHeight="1" x14ac:dyDescent="0.3">
      <c r="A290" s="2"/>
      <c r="B290" s="16" t="s">
        <v>38</v>
      </c>
      <c r="C290" s="16" t="s">
        <v>11160</v>
      </c>
      <c r="D290" s="16" t="s">
        <v>111</v>
      </c>
      <c r="E290" s="16" t="s">
        <v>7857</v>
      </c>
    </row>
    <row r="291" spans="1:5" ht="19.95" customHeight="1" x14ac:dyDescent="0.3">
      <c r="A291" s="2"/>
      <c r="B291" s="16" t="s">
        <v>38</v>
      </c>
      <c r="C291" s="16" t="s">
        <v>11160</v>
      </c>
      <c r="D291" s="16" t="s">
        <v>111</v>
      </c>
      <c r="E291" s="16" t="s">
        <v>7857</v>
      </c>
    </row>
    <row r="292" spans="1:5" ht="19.95" customHeight="1" x14ac:dyDescent="0.3">
      <c r="A292" s="2"/>
      <c r="B292" s="16" t="s">
        <v>38</v>
      </c>
      <c r="C292" s="16" t="s">
        <v>11160</v>
      </c>
      <c r="D292" s="16" t="s">
        <v>111</v>
      </c>
      <c r="E292" s="16" t="s">
        <v>7857</v>
      </c>
    </row>
    <row r="293" spans="1:5" ht="19.95" customHeight="1" x14ac:dyDescent="0.3">
      <c r="A293" s="2"/>
      <c r="B293" s="16" t="s">
        <v>38</v>
      </c>
      <c r="C293" s="16" t="s">
        <v>11160</v>
      </c>
      <c r="D293" s="16" t="s">
        <v>111</v>
      </c>
      <c r="E293" s="16" t="s">
        <v>7857</v>
      </c>
    </row>
    <row r="294" spans="1:5" ht="19.95" customHeight="1" x14ac:dyDescent="0.3">
      <c r="A294" s="2"/>
      <c r="B294" s="16" t="s">
        <v>38</v>
      </c>
      <c r="C294" s="16" t="s">
        <v>11160</v>
      </c>
      <c r="D294" s="16" t="s">
        <v>111</v>
      </c>
      <c r="E294" s="16" t="s">
        <v>7857</v>
      </c>
    </row>
    <row r="295" spans="1:5" ht="19.95" customHeight="1" x14ac:dyDescent="0.3">
      <c r="A295" s="2"/>
      <c r="B295" s="16" t="s">
        <v>38</v>
      </c>
      <c r="C295" s="16" t="s">
        <v>11160</v>
      </c>
      <c r="D295" s="16" t="s">
        <v>111</v>
      </c>
      <c r="E295" s="16" t="s">
        <v>7857</v>
      </c>
    </row>
    <row r="296" spans="1:5" ht="19.95" customHeight="1" x14ac:dyDescent="0.3">
      <c r="A296" s="2"/>
      <c r="B296" s="16" t="s">
        <v>38</v>
      </c>
      <c r="C296" s="16" t="s">
        <v>11160</v>
      </c>
      <c r="D296" s="16" t="s">
        <v>111</v>
      </c>
      <c r="E296" s="16" t="s">
        <v>7857</v>
      </c>
    </row>
    <row r="297" spans="1:5" ht="19.95" customHeight="1" x14ac:dyDescent="0.3">
      <c r="A297" s="2"/>
      <c r="B297" s="16" t="s">
        <v>38</v>
      </c>
      <c r="C297" s="16" t="s">
        <v>11160</v>
      </c>
      <c r="D297" s="16" t="s">
        <v>111</v>
      </c>
      <c r="E297" s="16" t="s">
        <v>7857</v>
      </c>
    </row>
    <row r="298" spans="1:5" ht="19.95" customHeight="1" x14ac:dyDescent="0.3">
      <c r="A298" s="2"/>
      <c r="B298" s="16" t="s">
        <v>38</v>
      </c>
      <c r="C298" s="16" t="s">
        <v>11160</v>
      </c>
      <c r="D298" s="16" t="s">
        <v>111</v>
      </c>
      <c r="E298" s="16" t="s">
        <v>7857</v>
      </c>
    </row>
    <row r="299" spans="1:5" ht="19.95" customHeight="1" x14ac:dyDescent="0.3">
      <c r="A299" s="2"/>
      <c r="B299" s="16" t="s">
        <v>38</v>
      </c>
      <c r="C299" s="16" t="s">
        <v>11160</v>
      </c>
      <c r="D299" s="16" t="s">
        <v>112</v>
      </c>
      <c r="E299" s="16" t="s">
        <v>7802</v>
      </c>
    </row>
    <row r="300" spans="1:5" ht="19.95" customHeight="1" x14ac:dyDescent="0.3">
      <c r="A300" s="2"/>
      <c r="B300" s="16" t="s">
        <v>38</v>
      </c>
      <c r="C300" s="16" t="s">
        <v>11160</v>
      </c>
      <c r="D300" s="16" t="s">
        <v>113</v>
      </c>
      <c r="E300" s="16" t="s">
        <v>7789</v>
      </c>
    </row>
    <row r="301" spans="1:5" ht="19.95" customHeight="1" x14ac:dyDescent="0.3">
      <c r="A301" s="2"/>
      <c r="B301" s="16" t="s">
        <v>38</v>
      </c>
      <c r="C301" s="16" t="s">
        <v>11160</v>
      </c>
      <c r="D301" s="16" t="s">
        <v>113</v>
      </c>
      <c r="E301" s="16" t="s">
        <v>7789</v>
      </c>
    </row>
    <row r="302" spans="1:5" ht="19.95" customHeight="1" x14ac:dyDescent="0.3">
      <c r="A302" s="2"/>
      <c r="B302" s="16" t="s">
        <v>38</v>
      </c>
      <c r="C302" s="16" t="s">
        <v>11160</v>
      </c>
      <c r="D302" s="16" t="s">
        <v>113</v>
      </c>
      <c r="E302" s="16" t="s">
        <v>7789</v>
      </c>
    </row>
    <row r="303" spans="1:5" ht="19.95" customHeight="1" x14ac:dyDescent="0.3">
      <c r="A303" s="2"/>
      <c r="B303" s="16" t="s">
        <v>38</v>
      </c>
      <c r="C303" s="16" t="s">
        <v>11160</v>
      </c>
      <c r="D303" s="16" t="s">
        <v>113</v>
      </c>
      <c r="E303" s="16" t="s">
        <v>7789</v>
      </c>
    </row>
    <row r="304" spans="1:5" ht="19.95" customHeight="1" x14ac:dyDescent="0.3">
      <c r="A304" s="2"/>
      <c r="B304" s="16" t="s">
        <v>38</v>
      </c>
      <c r="C304" s="16" t="s">
        <v>11160</v>
      </c>
      <c r="D304" s="16" t="s">
        <v>113</v>
      </c>
      <c r="E304" s="16" t="s">
        <v>7789</v>
      </c>
    </row>
    <row r="305" spans="1:5" ht="19.95" customHeight="1" x14ac:dyDescent="0.3">
      <c r="A305" s="2"/>
      <c r="B305" s="16" t="s">
        <v>38</v>
      </c>
      <c r="C305" s="16" t="s">
        <v>11160</v>
      </c>
      <c r="D305" s="16" t="s">
        <v>113</v>
      </c>
      <c r="E305" s="16" t="s">
        <v>7789</v>
      </c>
    </row>
    <row r="306" spans="1:5" ht="19.95" customHeight="1" x14ac:dyDescent="0.3">
      <c r="A306" s="2"/>
      <c r="B306" s="16" t="s">
        <v>38</v>
      </c>
      <c r="C306" s="16" t="s">
        <v>11160</v>
      </c>
      <c r="D306" s="16" t="s">
        <v>113</v>
      </c>
      <c r="E306" s="16" t="s">
        <v>7789</v>
      </c>
    </row>
    <row r="307" spans="1:5" ht="19.95" customHeight="1" x14ac:dyDescent="0.3">
      <c r="A307" s="2"/>
      <c r="B307" s="16" t="s">
        <v>38</v>
      </c>
      <c r="C307" s="16" t="s">
        <v>11160</v>
      </c>
      <c r="D307" s="16" t="s">
        <v>114</v>
      </c>
      <c r="E307" s="16" t="s">
        <v>11191</v>
      </c>
    </row>
    <row r="308" spans="1:5" ht="19.95" customHeight="1" x14ac:dyDescent="0.3">
      <c r="A308" s="2"/>
      <c r="B308" s="16" t="s">
        <v>39</v>
      </c>
      <c r="C308" s="16" t="s">
        <v>11161</v>
      </c>
      <c r="D308" s="16" t="s">
        <v>115</v>
      </c>
      <c r="E308" s="16" t="s">
        <v>7830</v>
      </c>
    </row>
    <row r="309" spans="1:5" ht="19.95" customHeight="1" x14ac:dyDescent="0.3">
      <c r="A309" s="2"/>
      <c r="B309" s="16" t="s">
        <v>39</v>
      </c>
      <c r="C309" s="16" t="s">
        <v>11161</v>
      </c>
      <c r="D309" s="16" t="s">
        <v>115</v>
      </c>
      <c r="E309" s="16" t="s">
        <v>7830</v>
      </c>
    </row>
    <row r="310" spans="1:5" ht="19.95" customHeight="1" x14ac:dyDescent="0.3">
      <c r="A310" s="2"/>
      <c r="B310" s="16" t="s">
        <v>39</v>
      </c>
      <c r="C310" s="16" t="s">
        <v>11161</v>
      </c>
      <c r="D310" s="16" t="s">
        <v>115</v>
      </c>
      <c r="E310" s="16" t="s">
        <v>7830</v>
      </c>
    </row>
    <row r="311" spans="1:5" ht="19.95" customHeight="1" x14ac:dyDescent="0.3">
      <c r="A311" s="2"/>
      <c r="B311" s="16" t="s">
        <v>39</v>
      </c>
      <c r="C311" s="16" t="s">
        <v>11161</v>
      </c>
      <c r="D311" s="16" t="s">
        <v>115</v>
      </c>
      <c r="E311" s="16" t="s">
        <v>7830</v>
      </c>
    </row>
    <row r="312" spans="1:5" ht="19.95" customHeight="1" x14ac:dyDescent="0.3">
      <c r="A312" s="2"/>
      <c r="B312" s="16" t="s">
        <v>39</v>
      </c>
      <c r="C312" s="16" t="s">
        <v>11161</v>
      </c>
      <c r="D312" s="16" t="s">
        <v>115</v>
      </c>
      <c r="E312" s="16" t="s">
        <v>7830</v>
      </c>
    </row>
    <row r="313" spans="1:5" ht="19.95" customHeight="1" x14ac:dyDescent="0.3">
      <c r="A313" s="2"/>
      <c r="B313" s="16" t="s">
        <v>39</v>
      </c>
      <c r="C313" s="16" t="s">
        <v>11161</v>
      </c>
      <c r="D313" s="16" t="s">
        <v>115</v>
      </c>
      <c r="E313" s="16" t="s">
        <v>7830</v>
      </c>
    </row>
    <row r="314" spans="1:5" ht="19.95" customHeight="1" x14ac:dyDescent="0.3">
      <c r="A314" s="2"/>
      <c r="B314" s="16" t="s">
        <v>39</v>
      </c>
      <c r="C314" s="16" t="s">
        <v>11161</v>
      </c>
      <c r="D314" s="16" t="s">
        <v>116</v>
      </c>
      <c r="E314" s="16" t="s">
        <v>7765</v>
      </c>
    </row>
    <row r="315" spans="1:5" ht="19.95" customHeight="1" x14ac:dyDescent="0.3">
      <c r="A315" s="2"/>
      <c r="B315" s="16" t="s">
        <v>39</v>
      </c>
      <c r="C315" s="16" t="s">
        <v>11161</v>
      </c>
      <c r="D315" s="16" t="s">
        <v>116</v>
      </c>
      <c r="E315" s="16" t="s">
        <v>7765</v>
      </c>
    </row>
    <row r="316" spans="1:5" ht="19.95" customHeight="1" x14ac:dyDescent="0.3">
      <c r="A316" s="2"/>
      <c r="B316" s="16" t="s">
        <v>39</v>
      </c>
      <c r="C316" s="16" t="s">
        <v>11161</v>
      </c>
      <c r="D316" s="16" t="s">
        <v>116</v>
      </c>
      <c r="E316" s="16" t="s">
        <v>7765</v>
      </c>
    </row>
    <row r="317" spans="1:5" ht="19.95" customHeight="1" x14ac:dyDescent="0.3">
      <c r="A317" s="2"/>
      <c r="B317" s="16" t="s">
        <v>39</v>
      </c>
      <c r="C317" s="16" t="s">
        <v>11161</v>
      </c>
      <c r="D317" s="16" t="s">
        <v>116</v>
      </c>
      <c r="E317" s="16" t="s">
        <v>7765</v>
      </c>
    </row>
    <row r="318" spans="1:5" ht="19.95" customHeight="1" x14ac:dyDescent="0.3">
      <c r="A318" s="2"/>
      <c r="B318" s="16" t="s">
        <v>39</v>
      </c>
      <c r="C318" s="16" t="s">
        <v>11161</v>
      </c>
      <c r="D318" s="16" t="s">
        <v>116</v>
      </c>
      <c r="E318" s="16" t="s">
        <v>7765</v>
      </c>
    </row>
    <row r="319" spans="1:5" ht="19.95" customHeight="1" x14ac:dyDescent="0.3">
      <c r="A319" s="2"/>
      <c r="B319" s="16" t="s">
        <v>39</v>
      </c>
      <c r="C319" s="16" t="s">
        <v>11161</v>
      </c>
      <c r="D319" s="16" t="s">
        <v>117</v>
      </c>
      <c r="E319" s="16" t="s">
        <v>7763</v>
      </c>
    </row>
    <row r="320" spans="1:5" ht="19.95" customHeight="1" x14ac:dyDescent="0.3">
      <c r="A320" s="2"/>
      <c r="B320" s="16" t="s">
        <v>39</v>
      </c>
      <c r="C320" s="16" t="s">
        <v>11161</v>
      </c>
      <c r="D320" s="16" t="s">
        <v>117</v>
      </c>
      <c r="E320" s="16" t="s">
        <v>7763</v>
      </c>
    </row>
    <row r="321" spans="1:5" ht="19.95" customHeight="1" x14ac:dyDescent="0.3">
      <c r="A321" s="2"/>
      <c r="B321" s="16" t="s">
        <v>39</v>
      </c>
      <c r="C321" s="16" t="s">
        <v>11161</v>
      </c>
      <c r="D321" s="16" t="s">
        <v>117</v>
      </c>
      <c r="E321" s="16" t="s">
        <v>7763</v>
      </c>
    </row>
    <row r="322" spans="1:5" ht="19.95" customHeight="1" x14ac:dyDescent="0.3">
      <c r="A322" s="2"/>
      <c r="B322" s="16" t="s">
        <v>39</v>
      </c>
      <c r="C322" s="16" t="s">
        <v>11161</v>
      </c>
      <c r="D322" s="16" t="s">
        <v>117</v>
      </c>
      <c r="E322" s="16" t="s">
        <v>7763</v>
      </c>
    </row>
    <row r="323" spans="1:5" ht="19.95" customHeight="1" x14ac:dyDescent="0.3">
      <c r="A323" s="2"/>
      <c r="B323" s="16" t="s">
        <v>39</v>
      </c>
      <c r="C323" s="16" t="s">
        <v>11161</v>
      </c>
      <c r="D323" s="16" t="s">
        <v>117</v>
      </c>
      <c r="E323" s="16" t="s">
        <v>7763</v>
      </c>
    </row>
    <row r="324" spans="1:5" ht="19.95" customHeight="1" x14ac:dyDescent="0.3">
      <c r="A324" s="2"/>
      <c r="B324" s="16" t="s">
        <v>39</v>
      </c>
      <c r="C324" s="16" t="s">
        <v>11161</v>
      </c>
      <c r="D324" s="16" t="s">
        <v>117</v>
      </c>
      <c r="E324" s="16" t="s">
        <v>7763</v>
      </c>
    </row>
    <row r="325" spans="1:5" ht="19.95" customHeight="1" x14ac:dyDescent="0.3">
      <c r="A325" s="2"/>
      <c r="B325" s="16" t="s">
        <v>39</v>
      </c>
      <c r="C325" s="16" t="s">
        <v>11161</v>
      </c>
      <c r="D325" s="16" t="s">
        <v>118</v>
      </c>
      <c r="E325" s="16" t="s">
        <v>7757</v>
      </c>
    </row>
    <row r="326" spans="1:5" ht="19.95" customHeight="1" x14ac:dyDescent="0.3">
      <c r="A326" s="2"/>
      <c r="B326" s="16" t="s">
        <v>39</v>
      </c>
      <c r="C326" s="16" t="s">
        <v>11161</v>
      </c>
      <c r="D326" s="16" t="s">
        <v>118</v>
      </c>
      <c r="E326" s="16" t="s">
        <v>7757</v>
      </c>
    </row>
    <row r="327" spans="1:5" ht="19.95" customHeight="1" x14ac:dyDescent="0.3">
      <c r="A327" s="2"/>
      <c r="B327" s="16" t="s">
        <v>39</v>
      </c>
      <c r="C327" s="16" t="s">
        <v>11161</v>
      </c>
      <c r="D327" s="16" t="s">
        <v>119</v>
      </c>
      <c r="E327" s="16" t="s">
        <v>7735</v>
      </c>
    </row>
    <row r="328" spans="1:5" ht="19.95" customHeight="1" x14ac:dyDescent="0.3">
      <c r="A328" s="2"/>
      <c r="B328" s="16" t="s">
        <v>39</v>
      </c>
      <c r="C328" s="16" t="s">
        <v>11161</v>
      </c>
      <c r="D328" s="16" t="s">
        <v>120</v>
      </c>
      <c r="E328" s="16" t="s">
        <v>7875</v>
      </c>
    </row>
    <row r="329" spans="1:5" ht="19.95" customHeight="1" x14ac:dyDescent="0.3">
      <c r="A329" s="2"/>
      <c r="B329" s="16" t="s">
        <v>39</v>
      </c>
      <c r="C329" s="16" t="s">
        <v>11161</v>
      </c>
      <c r="D329" s="16" t="s">
        <v>120</v>
      </c>
      <c r="E329" s="16" t="s">
        <v>7875</v>
      </c>
    </row>
    <row r="330" spans="1:5" ht="19.95" customHeight="1" x14ac:dyDescent="0.3">
      <c r="A330" s="2"/>
      <c r="B330" s="16" t="s">
        <v>39</v>
      </c>
      <c r="C330" s="16" t="s">
        <v>11161</v>
      </c>
      <c r="D330" s="16" t="s">
        <v>120</v>
      </c>
      <c r="E330" s="16" t="s">
        <v>7875</v>
      </c>
    </row>
    <row r="331" spans="1:5" ht="19.95" customHeight="1" x14ac:dyDescent="0.3">
      <c r="A331" s="2"/>
      <c r="B331" s="16" t="s">
        <v>39</v>
      </c>
      <c r="C331" s="16" t="s">
        <v>11161</v>
      </c>
      <c r="D331" s="16" t="s">
        <v>120</v>
      </c>
      <c r="E331" s="16" t="s">
        <v>7875</v>
      </c>
    </row>
    <row r="332" spans="1:5" ht="19.95" customHeight="1" x14ac:dyDescent="0.3">
      <c r="A332" s="2"/>
      <c r="B332" s="16" t="s">
        <v>39</v>
      </c>
      <c r="C332" s="16" t="s">
        <v>11161</v>
      </c>
      <c r="D332" s="16" t="s">
        <v>120</v>
      </c>
      <c r="E332" s="16" t="s">
        <v>7875</v>
      </c>
    </row>
    <row r="333" spans="1:5" ht="19.95" customHeight="1" x14ac:dyDescent="0.3">
      <c r="A333" s="2"/>
      <c r="B333" s="16" t="s">
        <v>39</v>
      </c>
      <c r="C333" s="16" t="s">
        <v>11161</v>
      </c>
      <c r="D333" s="16" t="s">
        <v>121</v>
      </c>
      <c r="E333" s="16" t="s">
        <v>7649</v>
      </c>
    </row>
    <row r="334" spans="1:5" ht="19.95" customHeight="1" x14ac:dyDescent="0.3">
      <c r="A334" s="2"/>
      <c r="B334" s="16" t="s">
        <v>39</v>
      </c>
      <c r="C334" s="16" t="s">
        <v>11161</v>
      </c>
      <c r="D334" s="16" t="s">
        <v>121</v>
      </c>
      <c r="E334" s="16" t="s">
        <v>7649</v>
      </c>
    </row>
    <row r="335" spans="1:5" ht="19.95" customHeight="1" x14ac:dyDescent="0.3">
      <c r="A335" s="2"/>
      <c r="B335" s="16" t="s">
        <v>39</v>
      </c>
      <c r="C335" s="16" t="s">
        <v>11161</v>
      </c>
      <c r="D335" s="16" t="s">
        <v>121</v>
      </c>
      <c r="E335" s="16" t="s">
        <v>7649</v>
      </c>
    </row>
    <row r="336" spans="1:5" ht="19.95" customHeight="1" x14ac:dyDescent="0.3">
      <c r="A336" s="2"/>
      <c r="B336" s="16" t="s">
        <v>39</v>
      </c>
      <c r="C336" s="16" t="s">
        <v>11161</v>
      </c>
      <c r="D336" s="16" t="s">
        <v>121</v>
      </c>
      <c r="E336" s="16" t="s">
        <v>7649</v>
      </c>
    </row>
    <row r="337" spans="1:5" ht="19.95" customHeight="1" x14ac:dyDescent="0.3">
      <c r="A337" s="2"/>
      <c r="B337" s="16" t="s">
        <v>39</v>
      </c>
      <c r="C337" s="16" t="s">
        <v>11161</v>
      </c>
      <c r="D337" s="16" t="s">
        <v>121</v>
      </c>
      <c r="E337" s="16" t="s">
        <v>7649</v>
      </c>
    </row>
    <row r="338" spans="1:5" ht="19.95" customHeight="1" x14ac:dyDescent="0.3">
      <c r="A338" s="2"/>
      <c r="B338" s="16" t="s">
        <v>39</v>
      </c>
      <c r="C338" s="16" t="s">
        <v>11161</v>
      </c>
      <c r="D338" s="16" t="s">
        <v>122</v>
      </c>
      <c r="E338" s="16" t="s">
        <v>11192</v>
      </c>
    </row>
    <row r="339" spans="1:5" ht="19.95" customHeight="1" x14ac:dyDescent="0.3">
      <c r="A339" s="2"/>
      <c r="B339" s="16" t="s">
        <v>39</v>
      </c>
      <c r="C339" s="16" t="s">
        <v>11161</v>
      </c>
      <c r="D339" s="16" t="s">
        <v>122</v>
      </c>
      <c r="E339" s="16" t="s">
        <v>11192</v>
      </c>
    </row>
    <row r="340" spans="1:5" ht="19.95" customHeight="1" x14ac:dyDescent="0.3">
      <c r="A340" s="2"/>
      <c r="B340" s="16" t="s">
        <v>39</v>
      </c>
      <c r="C340" s="16" t="s">
        <v>11161</v>
      </c>
      <c r="D340" s="16" t="s">
        <v>123</v>
      </c>
      <c r="E340" s="16" t="s">
        <v>7797</v>
      </c>
    </row>
    <row r="341" spans="1:5" ht="19.95" customHeight="1" x14ac:dyDescent="0.3">
      <c r="A341" s="2"/>
      <c r="B341" s="16" t="s">
        <v>39</v>
      </c>
      <c r="C341" s="16" t="s">
        <v>11161</v>
      </c>
      <c r="D341" s="16" t="s">
        <v>123</v>
      </c>
      <c r="E341" s="16" t="s">
        <v>7797</v>
      </c>
    </row>
    <row r="342" spans="1:5" ht="19.95" customHeight="1" x14ac:dyDescent="0.3">
      <c r="A342" s="2"/>
      <c r="B342" s="16" t="s">
        <v>39</v>
      </c>
      <c r="C342" s="16" t="s">
        <v>11161</v>
      </c>
      <c r="D342" s="16" t="s">
        <v>123</v>
      </c>
      <c r="E342" s="16" t="s">
        <v>7797</v>
      </c>
    </row>
    <row r="343" spans="1:5" ht="19.95" customHeight="1" x14ac:dyDescent="0.3">
      <c r="A343" s="2"/>
      <c r="B343" s="16" t="s">
        <v>39</v>
      </c>
      <c r="C343" s="16" t="s">
        <v>11161</v>
      </c>
      <c r="D343" s="16" t="s">
        <v>123</v>
      </c>
      <c r="E343" s="16" t="s">
        <v>7797</v>
      </c>
    </row>
    <row r="344" spans="1:5" ht="19.95" customHeight="1" x14ac:dyDescent="0.3">
      <c r="A344" s="2"/>
      <c r="B344" s="16" t="s">
        <v>39</v>
      </c>
      <c r="C344" s="16" t="s">
        <v>11161</v>
      </c>
      <c r="D344" s="16" t="s">
        <v>123</v>
      </c>
      <c r="E344" s="16" t="s">
        <v>7797</v>
      </c>
    </row>
    <row r="345" spans="1:5" ht="19.95" customHeight="1" x14ac:dyDescent="0.3">
      <c r="A345" s="2"/>
      <c r="B345" s="16" t="s">
        <v>39</v>
      </c>
      <c r="C345" s="16" t="s">
        <v>11161</v>
      </c>
      <c r="D345" s="16" t="s">
        <v>123</v>
      </c>
      <c r="E345" s="16" t="s">
        <v>7797</v>
      </c>
    </row>
    <row r="346" spans="1:5" ht="19.95" customHeight="1" x14ac:dyDescent="0.3">
      <c r="A346" s="2"/>
      <c r="B346" s="16" t="s">
        <v>39</v>
      </c>
      <c r="C346" s="16" t="s">
        <v>11161</v>
      </c>
      <c r="D346" s="16" t="s">
        <v>123</v>
      </c>
      <c r="E346" s="16" t="s">
        <v>7797</v>
      </c>
    </row>
    <row r="347" spans="1:5" ht="19.95" customHeight="1" x14ac:dyDescent="0.3">
      <c r="A347" s="2"/>
      <c r="B347" s="16" t="s">
        <v>39</v>
      </c>
      <c r="C347" s="16" t="s">
        <v>11161</v>
      </c>
      <c r="D347" s="16" t="s">
        <v>123</v>
      </c>
      <c r="E347" s="16" t="s">
        <v>7797</v>
      </c>
    </row>
    <row r="348" spans="1:5" ht="19.95" customHeight="1" x14ac:dyDescent="0.3">
      <c r="A348" s="2"/>
      <c r="B348" s="16" t="s">
        <v>39</v>
      </c>
      <c r="C348" s="16" t="s">
        <v>11161</v>
      </c>
      <c r="D348" s="16" t="s">
        <v>123</v>
      </c>
      <c r="E348" s="16" t="s">
        <v>7797</v>
      </c>
    </row>
    <row r="349" spans="1:5" ht="19.95" customHeight="1" x14ac:dyDescent="0.3">
      <c r="A349" s="2"/>
      <c r="B349" s="16" t="s">
        <v>39</v>
      </c>
      <c r="C349" s="16" t="s">
        <v>11161</v>
      </c>
      <c r="D349" s="16" t="s">
        <v>123</v>
      </c>
      <c r="E349" s="16" t="s">
        <v>7797</v>
      </c>
    </row>
    <row r="350" spans="1:5" ht="19.95" customHeight="1" x14ac:dyDescent="0.3">
      <c r="A350" s="2"/>
      <c r="B350" s="16" t="s">
        <v>39</v>
      </c>
      <c r="C350" s="16" t="s">
        <v>11161</v>
      </c>
      <c r="D350" s="16" t="s">
        <v>124</v>
      </c>
      <c r="E350" s="16" t="s">
        <v>7784</v>
      </c>
    </row>
    <row r="351" spans="1:5" ht="19.95" customHeight="1" x14ac:dyDescent="0.3">
      <c r="A351" s="2"/>
      <c r="B351" s="16" t="s">
        <v>39</v>
      </c>
      <c r="C351" s="16" t="s">
        <v>11161</v>
      </c>
      <c r="D351" s="16" t="s">
        <v>124</v>
      </c>
      <c r="E351" s="16" t="s">
        <v>7784</v>
      </c>
    </row>
    <row r="352" spans="1:5" ht="19.95" customHeight="1" x14ac:dyDescent="0.3">
      <c r="A352" s="2"/>
      <c r="B352" s="16" t="s">
        <v>39</v>
      </c>
      <c r="C352" s="16" t="s">
        <v>11161</v>
      </c>
      <c r="D352" s="16" t="s">
        <v>124</v>
      </c>
      <c r="E352" s="16" t="s">
        <v>7784</v>
      </c>
    </row>
    <row r="353" spans="1:5" ht="19.95" customHeight="1" x14ac:dyDescent="0.3">
      <c r="A353" s="2"/>
      <c r="B353" s="16" t="s">
        <v>39</v>
      </c>
      <c r="C353" s="16" t="s">
        <v>11161</v>
      </c>
      <c r="D353" s="16" t="s">
        <v>124</v>
      </c>
      <c r="E353" s="16" t="s">
        <v>7784</v>
      </c>
    </row>
    <row r="354" spans="1:5" ht="19.95" customHeight="1" x14ac:dyDescent="0.3">
      <c r="A354" s="2"/>
      <c r="B354" s="16" t="s">
        <v>39</v>
      </c>
      <c r="C354" s="16" t="s">
        <v>11161</v>
      </c>
      <c r="D354" s="16" t="s">
        <v>124</v>
      </c>
      <c r="E354" s="16" t="s">
        <v>7784</v>
      </c>
    </row>
    <row r="355" spans="1:5" ht="19.95" customHeight="1" x14ac:dyDescent="0.3">
      <c r="A355" s="2"/>
      <c r="B355" s="16" t="s">
        <v>39</v>
      </c>
      <c r="C355" s="16" t="s">
        <v>11161</v>
      </c>
      <c r="D355" s="16" t="s">
        <v>124</v>
      </c>
      <c r="E355" s="16" t="s">
        <v>7784</v>
      </c>
    </row>
    <row r="356" spans="1:5" ht="19.95" customHeight="1" x14ac:dyDescent="0.3">
      <c r="A356" s="2"/>
      <c r="B356" s="16" t="s">
        <v>39</v>
      </c>
      <c r="C356" s="16" t="s">
        <v>11161</v>
      </c>
      <c r="D356" s="16" t="s">
        <v>124</v>
      </c>
      <c r="E356" s="16" t="s">
        <v>7784</v>
      </c>
    </row>
    <row r="357" spans="1:5" ht="19.95" customHeight="1" x14ac:dyDescent="0.3">
      <c r="A357" s="2"/>
      <c r="B357" s="16" t="s">
        <v>39</v>
      </c>
      <c r="C357" s="16" t="s">
        <v>11161</v>
      </c>
      <c r="D357" s="16" t="s">
        <v>124</v>
      </c>
      <c r="E357" s="16" t="s">
        <v>7784</v>
      </c>
    </row>
    <row r="358" spans="1:5" ht="19.95" customHeight="1" x14ac:dyDescent="0.3">
      <c r="A358" s="2"/>
      <c r="B358" s="16" t="s">
        <v>39</v>
      </c>
      <c r="C358" s="16" t="s">
        <v>11161</v>
      </c>
      <c r="D358" s="16" t="s">
        <v>124</v>
      </c>
      <c r="E358" s="16" t="s">
        <v>7784</v>
      </c>
    </row>
    <row r="359" spans="1:5" ht="19.95" customHeight="1" x14ac:dyDescent="0.3">
      <c r="A359" s="2"/>
      <c r="B359" s="16" t="s">
        <v>39</v>
      </c>
      <c r="C359" s="16" t="s">
        <v>11161</v>
      </c>
      <c r="D359" s="16" t="s">
        <v>125</v>
      </c>
      <c r="E359" s="16" t="s">
        <v>7781</v>
      </c>
    </row>
    <row r="360" spans="1:5" ht="19.95" customHeight="1" x14ac:dyDescent="0.3">
      <c r="A360" s="2"/>
      <c r="B360" s="16" t="s">
        <v>39</v>
      </c>
      <c r="C360" s="16" t="s">
        <v>11161</v>
      </c>
      <c r="D360" s="16" t="s">
        <v>125</v>
      </c>
      <c r="E360" s="16" t="s">
        <v>7781</v>
      </c>
    </row>
    <row r="361" spans="1:5" ht="19.95" customHeight="1" x14ac:dyDescent="0.3">
      <c r="A361" s="2"/>
      <c r="B361" s="16" t="s">
        <v>39</v>
      </c>
      <c r="C361" s="16" t="s">
        <v>11161</v>
      </c>
      <c r="D361" s="16" t="s">
        <v>125</v>
      </c>
      <c r="E361" s="16" t="s">
        <v>7781</v>
      </c>
    </row>
    <row r="362" spans="1:5" ht="19.95" customHeight="1" x14ac:dyDescent="0.3">
      <c r="A362" s="2"/>
      <c r="B362" s="16" t="s">
        <v>39</v>
      </c>
      <c r="C362" s="16" t="s">
        <v>11161</v>
      </c>
      <c r="D362" s="16" t="s">
        <v>125</v>
      </c>
      <c r="E362" s="16" t="s">
        <v>7781</v>
      </c>
    </row>
    <row r="363" spans="1:5" ht="19.95" customHeight="1" x14ac:dyDescent="0.3">
      <c r="A363" s="2"/>
      <c r="B363" s="16" t="s">
        <v>39</v>
      </c>
      <c r="C363" s="16" t="s">
        <v>11161</v>
      </c>
      <c r="D363" s="16" t="s">
        <v>126</v>
      </c>
      <c r="E363" s="16" t="s">
        <v>7689</v>
      </c>
    </row>
    <row r="364" spans="1:5" ht="19.95" customHeight="1" x14ac:dyDescent="0.3">
      <c r="A364" s="2"/>
      <c r="B364" s="16" t="s">
        <v>39</v>
      </c>
      <c r="C364" s="16" t="s">
        <v>11161</v>
      </c>
      <c r="D364" s="16" t="s">
        <v>126</v>
      </c>
      <c r="E364" s="16" t="s">
        <v>7689</v>
      </c>
    </row>
    <row r="365" spans="1:5" ht="19.95" customHeight="1" x14ac:dyDescent="0.3">
      <c r="A365" s="2"/>
      <c r="B365" s="16" t="s">
        <v>39</v>
      </c>
      <c r="C365" s="16" t="s">
        <v>11161</v>
      </c>
      <c r="D365" s="16" t="s">
        <v>126</v>
      </c>
      <c r="E365" s="16" t="s">
        <v>7689</v>
      </c>
    </row>
    <row r="366" spans="1:5" ht="19.95" customHeight="1" x14ac:dyDescent="0.3">
      <c r="A366" s="2"/>
      <c r="B366" s="16" t="s">
        <v>39</v>
      </c>
      <c r="C366" s="16" t="s">
        <v>11161</v>
      </c>
      <c r="D366" s="16" t="s">
        <v>126</v>
      </c>
      <c r="E366" s="16" t="s">
        <v>7689</v>
      </c>
    </row>
    <row r="367" spans="1:5" ht="19.95" customHeight="1" x14ac:dyDescent="0.3">
      <c r="A367" s="2"/>
      <c r="B367" s="16" t="s">
        <v>39</v>
      </c>
      <c r="C367" s="16" t="s">
        <v>11161</v>
      </c>
      <c r="D367" s="16" t="s">
        <v>126</v>
      </c>
      <c r="E367" s="16" t="s">
        <v>7689</v>
      </c>
    </row>
    <row r="368" spans="1:5" ht="19.95" customHeight="1" x14ac:dyDescent="0.3">
      <c r="A368" s="2"/>
      <c r="B368" s="16" t="s">
        <v>39</v>
      </c>
      <c r="C368" s="16" t="s">
        <v>11161</v>
      </c>
      <c r="D368" s="16" t="s">
        <v>126</v>
      </c>
      <c r="E368" s="16" t="s">
        <v>7689</v>
      </c>
    </row>
    <row r="369" spans="1:5" ht="19.95" customHeight="1" x14ac:dyDescent="0.3">
      <c r="A369" s="2"/>
      <c r="B369" s="16" t="s">
        <v>39</v>
      </c>
      <c r="C369" s="16" t="s">
        <v>11161</v>
      </c>
      <c r="D369" s="16" t="s">
        <v>126</v>
      </c>
      <c r="E369" s="16" t="s">
        <v>7689</v>
      </c>
    </row>
    <row r="370" spans="1:5" ht="19.95" customHeight="1" x14ac:dyDescent="0.3">
      <c r="A370" s="2"/>
      <c r="B370" s="16" t="s">
        <v>39</v>
      </c>
      <c r="C370" s="16" t="s">
        <v>11161</v>
      </c>
      <c r="D370" s="16" t="s">
        <v>126</v>
      </c>
      <c r="E370" s="16" t="s">
        <v>7689</v>
      </c>
    </row>
    <row r="371" spans="1:5" ht="19.95" customHeight="1" x14ac:dyDescent="0.3">
      <c r="A371" s="2"/>
      <c r="B371" s="16" t="s">
        <v>39</v>
      </c>
      <c r="C371" s="16" t="s">
        <v>11161</v>
      </c>
      <c r="D371" s="16" t="s">
        <v>126</v>
      </c>
      <c r="E371" s="16" t="s">
        <v>7689</v>
      </c>
    </row>
    <row r="372" spans="1:5" ht="19.95" customHeight="1" x14ac:dyDescent="0.3">
      <c r="A372" s="2"/>
      <c r="B372" s="16" t="s">
        <v>39</v>
      </c>
      <c r="C372" s="16" t="s">
        <v>11161</v>
      </c>
      <c r="D372" s="16" t="s">
        <v>126</v>
      </c>
      <c r="E372" s="16" t="s">
        <v>7689</v>
      </c>
    </row>
    <row r="373" spans="1:5" ht="19.95" customHeight="1" x14ac:dyDescent="0.3">
      <c r="A373" s="2"/>
      <c r="B373" s="16" t="s">
        <v>39</v>
      </c>
      <c r="C373" s="16" t="s">
        <v>11161</v>
      </c>
      <c r="D373" s="16" t="s">
        <v>126</v>
      </c>
      <c r="E373" s="16" t="s">
        <v>7689</v>
      </c>
    </row>
    <row r="374" spans="1:5" ht="19.95" customHeight="1" x14ac:dyDescent="0.3">
      <c r="A374" s="2"/>
      <c r="B374" s="16" t="s">
        <v>39</v>
      </c>
      <c r="C374" s="16" t="s">
        <v>11161</v>
      </c>
      <c r="D374" s="16" t="s">
        <v>126</v>
      </c>
      <c r="E374" s="16" t="s">
        <v>7689</v>
      </c>
    </row>
    <row r="375" spans="1:5" ht="19.95" customHeight="1" x14ac:dyDescent="0.3">
      <c r="A375" s="2"/>
      <c r="B375" s="16" t="s">
        <v>39</v>
      </c>
      <c r="C375" s="16" t="s">
        <v>11161</v>
      </c>
      <c r="D375" s="16" t="s">
        <v>127</v>
      </c>
      <c r="E375" s="16" t="s">
        <v>7651</v>
      </c>
    </row>
    <row r="376" spans="1:5" ht="19.95" customHeight="1" x14ac:dyDescent="0.3">
      <c r="A376" s="2"/>
      <c r="B376" s="16" t="s">
        <v>39</v>
      </c>
      <c r="C376" s="16" t="s">
        <v>11161</v>
      </c>
      <c r="D376" s="16" t="s">
        <v>127</v>
      </c>
      <c r="E376" s="16" t="s">
        <v>7651</v>
      </c>
    </row>
    <row r="377" spans="1:5" ht="19.95" customHeight="1" x14ac:dyDescent="0.3">
      <c r="A377" s="2"/>
      <c r="B377" s="16" t="s">
        <v>39</v>
      </c>
      <c r="C377" s="16" t="s">
        <v>11161</v>
      </c>
      <c r="D377" s="16" t="s">
        <v>127</v>
      </c>
      <c r="E377" s="16" t="s">
        <v>7651</v>
      </c>
    </row>
    <row r="378" spans="1:5" ht="19.95" customHeight="1" x14ac:dyDescent="0.3">
      <c r="A378" s="2"/>
      <c r="B378" s="16" t="s">
        <v>39</v>
      </c>
      <c r="C378" s="16" t="s">
        <v>11161</v>
      </c>
      <c r="D378" s="16" t="s">
        <v>127</v>
      </c>
      <c r="E378" s="16" t="s">
        <v>7651</v>
      </c>
    </row>
    <row r="379" spans="1:5" ht="19.95" customHeight="1" x14ac:dyDescent="0.3">
      <c r="A379" s="2"/>
      <c r="B379" s="16" t="s">
        <v>39</v>
      </c>
      <c r="C379" s="16" t="s">
        <v>11161</v>
      </c>
      <c r="D379" s="16" t="s">
        <v>127</v>
      </c>
      <c r="E379" s="16" t="s">
        <v>7651</v>
      </c>
    </row>
    <row r="380" spans="1:5" ht="19.95" customHeight="1" x14ac:dyDescent="0.3">
      <c r="A380" s="2"/>
      <c r="B380" s="16" t="s">
        <v>39</v>
      </c>
      <c r="C380" s="16" t="s">
        <v>11161</v>
      </c>
      <c r="D380" s="16" t="s">
        <v>127</v>
      </c>
      <c r="E380" s="16" t="s">
        <v>7651</v>
      </c>
    </row>
    <row r="381" spans="1:5" ht="19.95" customHeight="1" x14ac:dyDescent="0.3">
      <c r="A381" s="2"/>
      <c r="B381" s="16" t="s">
        <v>39</v>
      </c>
      <c r="C381" s="16" t="s">
        <v>11161</v>
      </c>
      <c r="D381" s="16" t="s">
        <v>127</v>
      </c>
      <c r="E381" s="16" t="s">
        <v>7651</v>
      </c>
    </row>
    <row r="382" spans="1:5" ht="19.95" customHeight="1" x14ac:dyDescent="0.3">
      <c r="A382" s="2"/>
      <c r="B382" s="16" t="s">
        <v>39</v>
      </c>
      <c r="C382" s="16" t="s">
        <v>11161</v>
      </c>
      <c r="D382" s="16" t="s">
        <v>127</v>
      </c>
      <c r="E382" s="16" t="s">
        <v>7651</v>
      </c>
    </row>
    <row r="383" spans="1:5" ht="19.95" customHeight="1" x14ac:dyDescent="0.3">
      <c r="A383" s="2"/>
      <c r="B383" s="16" t="s">
        <v>39</v>
      </c>
      <c r="C383" s="16" t="s">
        <v>11161</v>
      </c>
      <c r="D383" s="16" t="s">
        <v>127</v>
      </c>
      <c r="E383" s="16" t="s">
        <v>7651</v>
      </c>
    </row>
    <row r="384" spans="1:5" ht="19.95" customHeight="1" x14ac:dyDescent="0.3">
      <c r="A384" s="2"/>
      <c r="B384" s="16" t="s">
        <v>39</v>
      </c>
      <c r="C384" s="16" t="s">
        <v>11161</v>
      </c>
      <c r="D384" s="16" t="s">
        <v>127</v>
      </c>
      <c r="E384" s="16" t="s">
        <v>7651</v>
      </c>
    </row>
    <row r="385" spans="1:5" ht="19.95" customHeight="1" x14ac:dyDescent="0.3">
      <c r="A385" s="2"/>
      <c r="B385" s="16" t="s">
        <v>39</v>
      </c>
      <c r="C385" s="16" t="s">
        <v>11161</v>
      </c>
      <c r="D385" s="16" t="s">
        <v>128</v>
      </c>
      <c r="E385" s="16" t="s">
        <v>7841</v>
      </c>
    </row>
    <row r="386" spans="1:5" ht="19.95" customHeight="1" x14ac:dyDescent="0.3">
      <c r="A386" s="2"/>
      <c r="B386" s="16" t="s">
        <v>39</v>
      </c>
      <c r="C386" s="16" t="s">
        <v>11161</v>
      </c>
      <c r="D386" s="16" t="s">
        <v>128</v>
      </c>
      <c r="E386" s="16" t="s">
        <v>7841</v>
      </c>
    </row>
    <row r="387" spans="1:5" ht="19.95" customHeight="1" x14ac:dyDescent="0.3">
      <c r="A387" s="2"/>
      <c r="B387" s="16" t="s">
        <v>39</v>
      </c>
      <c r="C387" s="16" t="s">
        <v>11161</v>
      </c>
      <c r="D387" s="16" t="s">
        <v>128</v>
      </c>
      <c r="E387" s="16" t="s">
        <v>7841</v>
      </c>
    </row>
    <row r="388" spans="1:5" ht="19.95" customHeight="1" x14ac:dyDescent="0.3">
      <c r="A388" s="2"/>
      <c r="B388" s="16" t="s">
        <v>39</v>
      </c>
      <c r="C388" s="16" t="s">
        <v>11161</v>
      </c>
      <c r="D388" s="16" t="s">
        <v>128</v>
      </c>
      <c r="E388" s="16" t="s">
        <v>7841</v>
      </c>
    </row>
    <row r="389" spans="1:5" ht="19.95" customHeight="1" x14ac:dyDescent="0.3">
      <c r="A389" s="2"/>
      <c r="B389" s="16" t="s">
        <v>39</v>
      </c>
      <c r="C389" s="16" t="s">
        <v>11161</v>
      </c>
      <c r="D389" s="16" t="s">
        <v>128</v>
      </c>
      <c r="E389" s="16" t="s">
        <v>7841</v>
      </c>
    </row>
    <row r="390" spans="1:5" ht="19.95" customHeight="1" x14ac:dyDescent="0.3">
      <c r="A390" s="2"/>
      <c r="B390" s="16" t="s">
        <v>39</v>
      </c>
      <c r="C390" s="16" t="s">
        <v>11161</v>
      </c>
      <c r="D390" s="16" t="s">
        <v>128</v>
      </c>
      <c r="E390" s="16" t="s">
        <v>7841</v>
      </c>
    </row>
    <row r="391" spans="1:5" ht="19.95" customHeight="1" x14ac:dyDescent="0.3">
      <c r="A391" s="2"/>
      <c r="B391" s="16" t="s">
        <v>40</v>
      </c>
      <c r="C391" s="16" t="s">
        <v>7869</v>
      </c>
      <c r="D391" s="16" t="s">
        <v>129</v>
      </c>
      <c r="E391" s="16" t="s">
        <v>7869</v>
      </c>
    </row>
    <row r="392" spans="1:5" ht="19.95" customHeight="1" x14ac:dyDescent="0.3">
      <c r="A392" s="2"/>
      <c r="B392" s="16" t="s">
        <v>40</v>
      </c>
      <c r="C392" s="16" t="s">
        <v>7869</v>
      </c>
      <c r="D392" s="16" t="s">
        <v>129</v>
      </c>
      <c r="E392" s="16" t="s">
        <v>7869</v>
      </c>
    </row>
    <row r="393" spans="1:5" ht="19.95" customHeight="1" x14ac:dyDescent="0.3">
      <c r="A393" s="2"/>
      <c r="B393" s="16" t="s">
        <v>40</v>
      </c>
      <c r="C393" s="16" t="s">
        <v>7869</v>
      </c>
      <c r="D393" s="16" t="s">
        <v>129</v>
      </c>
      <c r="E393" s="16" t="s">
        <v>7869</v>
      </c>
    </row>
    <row r="394" spans="1:5" ht="19.95" customHeight="1" x14ac:dyDescent="0.3">
      <c r="A394" s="2"/>
      <c r="B394" s="16" t="s">
        <v>40</v>
      </c>
      <c r="C394" s="16" t="s">
        <v>7869</v>
      </c>
      <c r="D394" s="16" t="s">
        <v>129</v>
      </c>
      <c r="E394" s="16" t="s">
        <v>7869</v>
      </c>
    </row>
    <row r="395" spans="1:5" ht="19.95" customHeight="1" x14ac:dyDescent="0.3">
      <c r="A395" s="2"/>
      <c r="B395" s="16" t="s">
        <v>40</v>
      </c>
      <c r="C395" s="16" t="s">
        <v>7869</v>
      </c>
      <c r="D395" s="16" t="s">
        <v>129</v>
      </c>
      <c r="E395" s="16" t="s">
        <v>7869</v>
      </c>
    </row>
    <row r="396" spans="1:5" ht="19.95" customHeight="1" x14ac:dyDescent="0.3">
      <c r="A396" s="2"/>
      <c r="B396" s="16" t="s">
        <v>40</v>
      </c>
      <c r="C396" s="16" t="s">
        <v>7869</v>
      </c>
      <c r="D396" s="16" t="s">
        <v>129</v>
      </c>
      <c r="E396" s="16" t="s">
        <v>7869</v>
      </c>
    </row>
    <row r="397" spans="1:5" ht="19.95" customHeight="1" x14ac:dyDescent="0.3">
      <c r="A397" s="2"/>
      <c r="B397" s="16" t="s">
        <v>40</v>
      </c>
      <c r="C397" s="16" t="s">
        <v>7869</v>
      </c>
      <c r="D397" s="16" t="s">
        <v>129</v>
      </c>
      <c r="E397" s="16" t="s">
        <v>7869</v>
      </c>
    </row>
    <row r="398" spans="1:5" ht="19.95" customHeight="1" x14ac:dyDescent="0.3">
      <c r="A398" s="2"/>
      <c r="B398" s="16" t="s">
        <v>40</v>
      </c>
      <c r="C398" s="16" t="s">
        <v>7869</v>
      </c>
      <c r="D398" s="16" t="s">
        <v>129</v>
      </c>
      <c r="E398" s="16" t="s">
        <v>7869</v>
      </c>
    </row>
    <row r="399" spans="1:5" ht="19.95" customHeight="1" x14ac:dyDescent="0.3">
      <c r="A399" s="2"/>
      <c r="B399" s="16" t="s">
        <v>40</v>
      </c>
      <c r="C399" s="16" t="s">
        <v>7869</v>
      </c>
      <c r="D399" s="16" t="s">
        <v>129</v>
      </c>
      <c r="E399" s="16" t="s">
        <v>7869</v>
      </c>
    </row>
    <row r="400" spans="1:5" ht="19.95" customHeight="1" x14ac:dyDescent="0.3">
      <c r="A400" s="2"/>
      <c r="B400" s="16" t="s">
        <v>40</v>
      </c>
      <c r="C400" s="16" t="s">
        <v>7869</v>
      </c>
      <c r="D400" s="16" t="s">
        <v>129</v>
      </c>
      <c r="E400" s="16" t="s">
        <v>7869</v>
      </c>
    </row>
    <row r="401" spans="1:5" ht="19.95" customHeight="1" x14ac:dyDescent="0.3">
      <c r="A401" s="2"/>
      <c r="B401" s="16" t="s">
        <v>40</v>
      </c>
      <c r="C401" s="16" t="s">
        <v>7869</v>
      </c>
      <c r="D401" s="16" t="s">
        <v>129</v>
      </c>
      <c r="E401" s="16" t="s">
        <v>7869</v>
      </c>
    </row>
    <row r="402" spans="1:5" ht="19.95" customHeight="1" x14ac:dyDescent="0.3">
      <c r="A402" s="2"/>
      <c r="B402" s="16" t="s">
        <v>40</v>
      </c>
      <c r="C402" s="16" t="s">
        <v>7869</v>
      </c>
      <c r="D402" s="16" t="s">
        <v>129</v>
      </c>
      <c r="E402" s="16" t="s">
        <v>7869</v>
      </c>
    </row>
    <row r="403" spans="1:5" ht="19.95" customHeight="1" x14ac:dyDescent="0.3">
      <c r="A403" s="2"/>
      <c r="B403" s="16" t="s">
        <v>40</v>
      </c>
      <c r="C403" s="16" t="s">
        <v>7869</v>
      </c>
      <c r="D403" s="16" t="s">
        <v>129</v>
      </c>
      <c r="E403" s="16" t="s">
        <v>7869</v>
      </c>
    </row>
    <row r="404" spans="1:5" ht="19.95" customHeight="1" x14ac:dyDescent="0.3">
      <c r="A404" s="2"/>
      <c r="B404" s="16" t="s">
        <v>40</v>
      </c>
      <c r="C404" s="16" t="s">
        <v>7869</v>
      </c>
      <c r="D404" s="16" t="s">
        <v>130</v>
      </c>
      <c r="E404" s="16" t="s">
        <v>7870</v>
      </c>
    </row>
    <row r="405" spans="1:5" ht="19.95" customHeight="1" x14ac:dyDescent="0.3">
      <c r="A405" s="2"/>
      <c r="B405" s="16" t="s">
        <v>40</v>
      </c>
      <c r="C405" s="16" t="s">
        <v>7869</v>
      </c>
      <c r="D405" s="16" t="s">
        <v>130</v>
      </c>
      <c r="E405" s="16" t="s">
        <v>7870</v>
      </c>
    </row>
    <row r="406" spans="1:5" ht="19.95" customHeight="1" x14ac:dyDescent="0.3">
      <c r="A406" s="2"/>
      <c r="B406" s="16" t="s">
        <v>40</v>
      </c>
      <c r="C406" s="16" t="s">
        <v>7869</v>
      </c>
      <c r="D406" s="16" t="s">
        <v>130</v>
      </c>
      <c r="E406" s="16" t="s">
        <v>7870</v>
      </c>
    </row>
    <row r="407" spans="1:5" ht="19.95" customHeight="1" x14ac:dyDescent="0.3">
      <c r="A407" s="2"/>
      <c r="B407" s="16" t="s">
        <v>40</v>
      </c>
      <c r="C407" s="16" t="s">
        <v>7869</v>
      </c>
      <c r="D407" s="16" t="s">
        <v>130</v>
      </c>
      <c r="E407" s="16" t="s">
        <v>7870</v>
      </c>
    </row>
    <row r="408" spans="1:5" ht="19.95" customHeight="1" x14ac:dyDescent="0.3">
      <c r="A408" s="2"/>
      <c r="B408" s="16" t="s">
        <v>40</v>
      </c>
      <c r="C408" s="16" t="s">
        <v>7869</v>
      </c>
      <c r="D408" s="16" t="s">
        <v>130</v>
      </c>
      <c r="E408" s="16" t="s">
        <v>7870</v>
      </c>
    </row>
    <row r="409" spans="1:5" ht="19.95" customHeight="1" x14ac:dyDescent="0.3">
      <c r="A409" s="2"/>
      <c r="B409" s="16" t="s">
        <v>40</v>
      </c>
      <c r="C409" s="16" t="s">
        <v>7869</v>
      </c>
      <c r="D409" s="16" t="s">
        <v>130</v>
      </c>
      <c r="E409" s="16" t="s">
        <v>7870</v>
      </c>
    </row>
    <row r="410" spans="1:5" ht="19.95" customHeight="1" x14ac:dyDescent="0.3">
      <c r="A410" s="2"/>
      <c r="B410" s="16" t="s">
        <v>40</v>
      </c>
      <c r="C410" s="16" t="s">
        <v>7869</v>
      </c>
      <c r="D410" s="16" t="s">
        <v>130</v>
      </c>
      <c r="E410" s="16" t="s">
        <v>7870</v>
      </c>
    </row>
    <row r="411" spans="1:5" ht="19.95" customHeight="1" x14ac:dyDescent="0.3">
      <c r="A411" s="2"/>
      <c r="B411" s="16" t="s">
        <v>40</v>
      </c>
      <c r="C411" s="16" t="s">
        <v>7869</v>
      </c>
      <c r="D411" s="16" t="s">
        <v>130</v>
      </c>
      <c r="E411" s="16" t="s">
        <v>7870</v>
      </c>
    </row>
    <row r="412" spans="1:5" ht="19.95" customHeight="1" x14ac:dyDescent="0.3">
      <c r="A412" s="2"/>
      <c r="B412" s="16" t="s">
        <v>40</v>
      </c>
      <c r="C412" s="16" t="s">
        <v>7869</v>
      </c>
      <c r="D412" s="16" t="s">
        <v>130</v>
      </c>
      <c r="E412" s="16" t="s">
        <v>7870</v>
      </c>
    </row>
    <row r="413" spans="1:5" ht="19.95" customHeight="1" x14ac:dyDescent="0.3">
      <c r="A413" s="2"/>
      <c r="B413" s="16" t="s">
        <v>40</v>
      </c>
      <c r="C413" s="16" t="s">
        <v>7869</v>
      </c>
      <c r="D413" s="16" t="s">
        <v>130</v>
      </c>
      <c r="E413" s="16" t="s">
        <v>7870</v>
      </c>
    </row>
    <row r="414" spans="1:5" ht="19.95" customHeight="1" x14ac:dyDescent="0.3">
      <c r="A414" s="2"/>
      <c r="B414" s="16" t="s">
        <v>40</v>
      </c>
      <c r="C414" s="16" t="s">
        <v>7869</v>
      </c>
      <c r="D414" s="16" t="s">
        <v>130</v>
      </c>
      <c r="E414" s="16" t="s">
        <v>7870</v>
      </c>
    </row>
    <row r="415" spans="1:5" ht="19.95" customHeight="1" x14ac:dyDescent="0.3">
      <c r="A415" s="2"/>
      <c r="B415" s="16" t="s">
        <v>40</v>
      </c>
      <c r="C415" s="16" t="s">
        <v>7869</v>
      </c>
      <c r="D415" s="16" t="s">
        <v>130</v>
      </c>
      <c r="E415" s="16" t="s">
        <v>7870</v>
      </c>
    </row>
    <row r="416" spans="1:5" ht="19.95" customHeight="1" x14ac:dyDescent="0.3">
      <c r="A416" s="2"/>
      <c r="B416" s="16" t="s">
        <v>40</v>
      </c>
      <c r="C416" s="16" t="s">
        <v>7869</v>
      </c>
      <c r="D416" s="16" t="s">
        <v>130</v>
      </c>
      <c r="E416" s="16" t="s">
        <v>7870</v>
      </c>
    </row>
    <row r="417" spans="1:5" ht="19.95" customHeight="1" x14ac:dyDescent="0.3">
      <c r="A417" s="2"/>
      <c r="B417" s="16" t="s">
        <v>40</v>
      </c>
      <c r="C417" s="16" t="s">
        <v>7869</v>
      </c>
      <c r="D417" s="16" t="s">
        <v>130</v>
      </c>
      <c r="E417" s="16" t="s">
        <v>7870</v>
      </c>
    </row>
    <row r="418" spans="1:5" ht="19.95" customHeight="1" x14ac:dyDescent="0.3">
      <c r="A418" s="2"/>
      <c r="B418" s="16" t="s">
        <v>40</v>
      </c>
      <c r="C418" s="16" t="s">
        <v>7869</v>
      </c>
      <c r="D418" s="16" t="s">
        <v>130</v>
      </c>
      <c r="E418" s="16" t="s">
        <v>7870</v>
      </c>
    </row>
    <row r="419" spans="1:5" ht="19.95" customHeight="1" x14ac:dyDescent="0.3">
      <c r="A419" s="2"/>
      <c r="B419" s="16" t="s">
        <v>40</v>
      </c>
      <c r="C419" s="16" t="s">
        <v>7869</v>
      </c>
      <c r="D419" s="16" t="s">
        <v>130</v>
      </c>
      <c r="E419" s="16" t="s">
        <v>7870</v>
      </c>
    </row>
    <row r="420" spans="1:5" ht="19.95" customHeight="1" x14ac:dyDescent="0.3">
      <c r="A420" s="2"/>
      <c r="B420" s="16" t="s">
        <v>40</v>
      </c>
      <c r="C420" s="16" t="s">
        <v>7869</v>
      </c>
      <c r="D420" s="16" t="s">
        <v>131</v>
      </c>
      <c r="E420" s="16" t="s">
        <v>7817</v>
      </c>
    </row>
    <row r="421" spans="1:5" ht="19.95" customHeight="1" x14ac:dyDescent="0.3">
      <c r="A421" s="2"/>
      <c r="B421" s="16" t="s">
        <v>40</v>
      </c>
      <c r="C421" s="16" t="s">
        <v>7869</v>
      </c>
      <c r="D421" s="16" t="s">
        <v>131</v>
      </c>
      <c r="E421" s="16" t="s">
        <v>7817</v>
      </c>
    </row>
    <row r="422" spans="1:5" ht="19.95" customHeight="1" x14ac:dyDescent="0.3">
      <c r="A422" s="2"/>
      <c r="B422" s="16" t="s">
        <v>40</v>
      </c>
      <c r="C422" s="16" t="s">
        <v>7869</v>
      </c>
      <c r="D422" s="16" t="s">
        <v>131</v>
      </c>
      <c r="E422" s="16" t="s">
        <v>7817</v>
      </c>
    </row>
    <row r="423" spans="1:5" ht="19.95" customHeight="1" x14ac:dyDescent="0.3">
      <c r="A423" s="2"/>
      <c r="B423" s="16" t="s">
        <v>40</v>
      </c>
      <c r="C423" s="16" t="s">
        <v>7869</v>
      </c>
      <c r="D423" s="16" t="s">
        <v>131</v>
      </c>
      <c r="E423" s="16" t="s">
        <v>7817</v>
      </c>
    </row>
    <row r="424" spans="1:5" ht="19.95" customHeight="1" x14ac:dyDescent="0.3">
      <c r="A424" s="2"/>
      <c r="B424" s="16" t="s">
        <v>40</v>
      </c>
      <c r="C424" s="16" t="s">
        <v>7869</v>
      </c>
      <c r="D424" s="16" t="s">
        <v>131</v>
      </c>
      <c r="E424" s="16" t="s">
        <v>7817</v>
      </c>
    </row>
    <row r="425" spans="1:5" ht="19.95" customHeight="1" x14ac:dyDescent="0.3">
      <c r="A425" s="2"/>
      <c r="B425" s="16" t="s">
        <v>40</v>
      </c>
      <c r="C425" s="16" t="s">
        <v>7869</v>
      </c>
      <c r="D425" s="16" t="s">
        <v>131</v>
      </c>
      <c r="E425" s="16" t="s">
        <v>7817</v>
      </c>
    </row>
    <row r="426" spans="1:5" ht="19.95" customHeight="1" x14ac:dyDescent="0.3">
      <c r="A426" s="2"/>
      <c r="B426" s="16" t="s">
        <v>40</v>
      </c>
      <c r="C426" s="16" t="s">
        <v>7869</v>
      </c>
      <c r="D426" s="16" t="s">
        <v>131</v>
      </c>
      <c r="E426" s="16" t="s">
        <v>7817</v>
      </c>
    </row>
    <row r="427" spans="1:5" ht="19.95" customHeight="1" x14ac:dyDescent="0.3">
      <c r="A427" s="2"/>
      <c r="B427" s="16" t="s">
        <v>40</v>
      </c>
      <c r="C427" s="16" t="s">
        <v>7869</v>
      </c>
      <c r="D427" s="16" t="s">
        <v>131</v>
      </c>
      <c r="E427" s="16" t="s">
        <v>7817</v>
      </c>
    </row>
    <row r="428" spans="1:5" ht="19.95" customHeight="1" x14ac:dyDescent="0.3">
      <c r="A428" s="2"/>
      <c r="B428" s="16" t="s">
        <v>40</v>
      </c>
      <c r="C428" s="16" t="s">
        <v>7869</v>
      </c>
      <c r="D428" s="16" t="s">
        <v>131</v>
      </c>
      <c r="E428" s="16" t="s">
        <v>7817</v>
      </c>
    </row>
    <row r="429" spans="1:5" ht="19.95" customHeight="1" x14ac:dyDescent="0.3">
      <c r="A429" s="2"/>
      <c r="B429" s="16" t="s">
        <v>40</v>
      </c>
      <c r="C429" s="16" t="s">
        <v>7869</v>
      </c>
      <c r="D429" s="16" t="s">
        <v>132</v>
      </c>
      <c r="E429" s="16" t="s">
        <v>11193</v>
      </c>
    </row>
    <row r="430" spans="1:5" ht="19.95" customHeight="1" x14ac:dyDescent="0.3">
      <c r="A430" s="2"/>
      <c r="B430" s="16" t="s">
        <v>40</v>
      </c>
      <c r="C430" s="16" t="s">
        <v>7869</v>
      </c>
      <c r="D430" s="16" t="s">
        <v>132</v>
      </c>
      <c r="E430" s="16" t="s">
        <v>11193</v>
      </c>
    </row>
    <row r="431" spans="1:5" ht="19.95" customHeight="1" x14ac:dyDescent="0.3">
      <c r="A431" s="2"/>
      <c r="B431" s="16" t="s">
        <v>40</v>
      </c>
      <c r="C431" s="16" t="s">
        <v>7869</v>
      </c>
      <c r="D431" s="16" t="s">
        <v>132</v>
      </c>
      <c r="E431" s="16" t="s">
        <v>11193</v>
      </c>
    </row>
    <row r="432" spans="1:5" ht="19.95" customHeight="1" x14ac:dyDescent="0.3">
      <c r="A432" s="2"/>
      <c r="B432" s="16" t="s">
        <v>40</v>
      </c>
      <c r="C432" s="16" t="s">
        <v>7869</v>
      </c>
      <c r="D432" s="16" t="s">
        <v>132</v>
      </c>
      <c r="E432" s="16" t="s">
        <v>11193</v>
      </c>
    </row>
    <row r="433" spans="1:5" ht="19.95" customHeight="1" x14ac:dyDescent="0.3">
      <c r="A433" s="2"/>
      <c r="B433" s="16" t="s">
        <v>40</v>
      </c>
      <c r="C433" s="16" t="s">
        <v>7869</v>
      </c>
      <c r="D433" s="16" t="s">
        <v>132</v>
      </c>
      <c r="E433" s="16" t="s">
        <v>11193</v>
      </c>
    </row>
    <row r="434" spans="1:5" ht="19.95" customHeight="1" x14ac:dyDescent="0.3">
      <c r="A434" s="2"/>
      <c r="B434" s="16" t="s">
        <v>40</v>
      </c>
      <c r="C434" s="16" t="s">
        <v>7869</v>
      </c>
      <c r="D434" s="16" t="s">
        <v>132</v>
      </c>
      <c r="E434" s="16" t="s">
        <v>11193</v>
      </c>
    </row>
    <row r="435" spans="1:5" ht="19.95" customHeight="1" x14ac:dyDescent="0.3">
      <c r="A435" s="2"/>
      <c r="B435" s="16" t="s">
        <v>40</v>
      </c>
      <c r="C435" s="16" t="s">
        <v>7869</v>
      </c>
      <c r="D435" s="16" t="s">
        <v>133</v>
      </c>
      <c r="E435" s="16" t="s">
        <v>7700</v>
      </c>
    </row>
    <row r="436" spans="1:5" ht="19.95" customHeight="1" x14ac:dyDescent="0.3">
      <c r="A436" s="2"/>
      <c r="B436" s="16" t="s">
        <v>40</v>
      </c>
      <c r="C436" s="16" t="s">
        <v>7869</v>
      </c>
      <c r="D436" s="16" t="s">
        <v>133</v>
      </c>
      <c r="E436" s="16" t="s">
        <v>7700</v>
      </c>
    </row>
    <row r="437" spans="1:5" ht="19.95" customHeight="1" x14ac:dyDescent="0.3">
      <c r="A437" s="2"/>
      <c r="B437" s="16" t="s">
        <v>40</v>
      </c>
      <c r="C437" s="16" t="s">
        <v>7869</v>
      </c>
      <c r="D437" s="16" t="s">
        <v>133</v>
      </c>
      <c r="E437" s="16" t="s">
        <v>7700</v>
      </c>
    </row>
    <row r="438" spans="1:5" ht="19.95" customHeight="1" x14ac:dyDescent="0.3">
      <c r="A438" s="2"/>
      <c r="B438" s="16" t="s">
        <v>40</v>
      </c>
      <c r="C438" s="16" t="s">
        <v>7869</v>
      </c>
      <c r="D438" s="16" t="s">
        <v>133</v>
      </c>
      <c r="E438" s="16" t="s">
        <v>7700</v>
      </c>
    </row>
    <row r="439" spans="1:5" ht="19.95" customHeight="1" x14ac:dyDescent="0.3">
      <c r="A439" s="2"/>
      <c r="B439" s="16" t="s">
        <v>40</v>
      </c>
      <c r="C439" s="16" t="s">
        <v>7869</v>
      </c>
      <c r="D439" s="16" t="s">
        <v>133</v>
      </c>
      <c r="E439" s="16" t="s">
        <v>7700</v>
      </c>
    </row>
    <row r="440" spans="1:5" ht="19.95" customHeight="1" x14ac:dyDescent="0.3">
      <c r="A440" s="2"/>
      <c r="B440" s="16" t="s">
        <v>40</v>
      </c>
      <c r="C440" s="16" t="s">
        <v>7869</v>
      </c>
      <c r="D440" s="16" t="s">
        <v>133</v>
      </c>
      <c r="E440" s="16" t="s">
        <v>7700</v>
      </c>
    </row>
    <row r="441" spans="1:5" ht="19.95" customHeight="1" x14ac:dyDescent="0.3">
      <c r="A441" s="2"/>
      <c r="B441" s="16" t="s">
        <v>40</v>
      </c>
      <c r="C441" s="16" t="s">
        <v>7869</v>
      </c>
      <c r="D441" s="16" t="s">
        <v>133</v>
      </c>
      <c r="E441" s="16" t="s">
        <v>7700</v>
      </c>
    </row>
    <row r="442" spans="1:5" ht="19.95" customHeight="1" x14ac:dyDescent="0.3">
      <c r="A442" s="2"/>
      <c r="B442" s="16" t="s">
        <v>40</v>
      </c>
      <c r="C442" s="16" t="s">
        <v>7869</v>
      </c>
      <c r="D442" s="16" t="s">
        <v>133</v>
      </c>
      <c r="E442" s="16" t="s">
        <v>7700</v>
      </c>
    </row>
    <row r="443" spans="1:5" ht="19.95" customHeight="1" x14ac:dyDescent="0.3">
      <c r="A443" s="2"/>
      <c r="B443" s="16" t="s">
        <v>40</v>
      </c>
      <c r="C443" s="16" t="s">
        <v>7869</v>
      </c>
      <c r="D443" s="16" t="s">
        <v>133</v>
      </c>
      <c r="E443" s="16" t="s">
        <v>7700</v>
      </c>
    </row>
    <row r="444" spans="1:5" ht="19.95" customHeight="1" x14ac:dyDescent="0.3">
      <c r="A444" s="2"/>
      <c r="B444" s="16" t="s">
        <v>40</v>
      </c>
      <c r="C444" s="16" t="s">
        <v>7869</v>
      </c>
      <c r="D444" s="16" t="s">
        <v>133</v>
      </c>
      <c r="E444" s="16" t="s">
        <v>7700</v>
      </c>
    </row>
    <row r="445" spans="1:5" ht="19.95" customHeight="1" x14ac:dyDescent="0.3">
      <c r="A445" s="2"/>
      <c r="B445" s="16" t="s">
        <v>40</v>
      </c>
      <c r="C445" s="16" t="s">
        <v>7869</v>
      </c>
      <c r="D445" s="16" t="s">
        <v>133</v>
      </c>
      <c r="E445" s="16" t="s">
        <v>7700</v>
      </c>
    </row>
    <row r="446" spans="1:5" ht="19.95" customHeight="1" x14ac:dyDescent="0.3">
      <c r="A446" s="2"/>
      <c r="B446" s="16" t="s">
        <v>40</v>
      </c>
      <c r="C446" s="16" t="s">
        <v>7869</v>
      </c>
      <c r="D446" s="16" t="s">
        <v>133</v>
      </c>
      <c r="E446" s="16" t="s">
        <v>7700</v>
      </c>
    </row>
    <row r="447" spans="1:5" ht="19.95" customHeight="1" x14ac:dyDescent="0.3">
      <c r="A447" s="2"/>
      <c r="B447" s="16" t="s">
        <v>40</v>
      </c>
      <c r="C447" s="16" t="s">
        <v>7869</v>
      </c>
      <c r="D447" s="16" t="s">
        <v>133</v>
      </c>
      <c r="E447" s="16" t="s">
        <v>7700</v>
      </c>
    </row>
    <row r="448" spans="1:5" ht="19.95" customHeight="1" x14ac:dyDescent="0.3">
      <c r="A448" s="2"/>
      <c r="B448" s="16" t="s">
        <v>40</v>
      </c>
      <c r="C448" s="16" t="s">
        <v>7869</v>
      </c>
      <c r="D448" s="16" t="s">
        <v>134</v>
      </c>
      <c r="E448" s="16" t="s">
        <v>7764</v>
      </c>
    </row>
    <row r="449" spans="1:5" ht="19.95" customHeight="1" x14ac:dyDescent="0.3">
      <c r="A449" s="2"/>
      <c r="B449" s="16" t="s">
        <v>40</v>
      </c>
      <c r="C449" s="16" t="s">
        <v>7869</v>
      </c>
      <c r="D449" s="16" t="s">
        <v>134</v>
      </c>
      <c r="E449" s="16" t="s">
        <v>7764</v>
      </c>
    </row>
    <row r="450" spans="1:5" ht="19.95" customHeight="1" x14ac:dyDescent="0.3">
      <c r="A450" s="2"/>
      <c r="B450" s="16" t="s">
        <v>40</v>
      </c>
      <c r="C450" s="16" t="s">
        <v>7869</v>
      </c>
      <c r="D450" s="16" t="s">
        <v>134</v>
      </c>
      <c r="E450" s="16" t="s">
        <v>7764</v>
      </c>
    </row>
    <row r="451" spans="1:5" ht="19.95" customHeight="1" x14ac:dyDescent="0.3">
      <c r="A451" s="2"/>
      <c r="B451" s="16" t="s">
        <v>40</v>
      </c>
      <c r="C451" s="16" t="s">
        <v>7869</v>
      </c>
      <c r="D451" s="16" t="s">
        <v>134</v>
      </c>
      <c r="E451" s="16" t="s">
        <v>7764</v>
      </c>
    </row>
    <row r="452" spans="1:5" ht="19.95" customHeight="1" x14ac:dyDescent="0.3">
      <c r="A452" s="2"/>
      <c r="B452" s="16" t="s">
        <v>40</v>
      </c>
      <c r="C452" s="16" t="s">
        <v>7869</v>
      </c>
      <c r="D452" s="16" t="s">
        <v>134</v>
      </c>
      <c r="E452" s="16" t="s">
        <v>7764</v>
      </c>
    </row>
    <row r="453" spans="1:5" ht="19.95" customHeight="1" x14ac:dyDescent="0.3">
      <c r="A453" s="2"/>
      <c r="B453" s="16" t="s">
        <v>40</v>
      </c>
      <c r="C453" s="16" t="s">
        <v>7869</v>
      </c>
      <c r="D453" s="16" t="s">
        <v>135</v>
      </c>
      <c r="E453" s="16" t="s">
        <v>11194</v>
      </c>
    </row>
    <row r="454" spans="1:5" ht="19.95" customHeight="1" x14ac:dyDescent="0.3">
      <c r="A454" s="2"/>
      <c r="B454" s="16" t="s">
        <v>40</v>
      </c>
      <c r="C454" s="16" t="s">
        <v>7869</v>
      </c>
      <c r="D454" s="16" t="s">
        <v>135</v>
      </c>
      <c r="E454" s="16" t="s">
        <v>11194</v>
      </c>
    </row>
    <row r="455" spans="1:5" ht="19.95" customHeight="1" x14ac:dyDescent="0.3">
      <c r="A455" s="2"/>
      <c r="B455" s="16" t="s">
        <v>40</v>
      </c>
      <c r="C455" s="16" t="s">
        <v>7869</v>
      </c>
      <c r="D455" s="16" t="s">
        <v>135</v>
      </c>
      <c r="E455" s="16" t="s">
        <v>11194</v>
      </c>
    </row>
    <row r="456" spans="1:5" ht="19.95" customHeight="1" x14ac:dyDescent="0.3">
      <c r="A456" s="2"/>
      <c r="B456" s="16" t="s">
        <v>40</v>
      </c>
      <c r="C456" s="16" t="s">
        <v>7869</v>
      </c>
      <c r="D456" s="16" t="s">
        <v>135</v>
      </c>
      <c r="E456" s="16" t="s">
        <v>11194</v>
      </c>
    </row>
    <row r="457" spans="1:5" ht="19.95" customHeight="1" x14ac:dyDescent="0.3">
      <c r="A457" s="2"/>
      <c r="B457" s="16" t="s">
        <v>40</v>
      </c>
      <c r="C457" s="16" t="s">
        <v>7869</v>
      </c>
      <c r="D457" s="16" t="s">
        <v>135</v>
      </c>
      <c r="E457" s="16" t="s">
        <v>11194</v>
      </c>
    </row>
    <row r="458" spans="1:5" ht="19.95" customHeight="1" x14ac:dyDescent="0.3">
      <c r="A458" s="2"/>
      <c r="B458" s="16" t="s">
        <v>40</v>
      </c>
      <c r="C458" s="16" t="s">
        <v>7869</v>
      </c>
      <c r="D458" s="16" t="s">
        <v>135</v>
      </c>
      <c r="E458" s="16" t="s">
        <v>11194</v>
      </c>
    </row>
    <row r="459" spans="1:5" ht="19.95" customHeight="1" x14ac:dyDescent="0.3">
      <c r="A459" s="2"/>
      <c r="B459" s="16" t="s">
        <v>41</v>
      </c>
      <c r="C459" s="16" t="s">
        <v>11162</v>
      </c>
      <c r="D459" s="16" t="s">
        <v>136</v>
      </c>
      <c r="E459" s="16" t="s">
        <v>7855</v>
      </c>
    </row>
    <row r="460" spans="1:5" ht="19.95" customHeight="1" x14ac:dyDescent="0.3">
      <c r="A460" s="2"/>
      <c r="B460" s="16" t="s">
        <v>41</v>
      </c>
      <c r="C460" s="16" t="s">
        <v>11162</v>
      </c>
      <c r="D460" s="16" t="s">
        <v>136</v>
      </c>
      <c r="E460" s="16" t="s">
        <v>7855</v>
      </c>
    </row>
    <row r="461" spans="1:5" ht="19.95" customHeight="1" x14ac:dyDescent="0.3">
      <c r="A461" s="2"/>
      <c r="B461" s="16" t="s">
        <v>41</v>
      </c>
      <c r="C461" s="16" t="s">
        <v>11162</v>
      </c>
      <c r="D461" s="16" t="s">
        <v>136</v>
      </c>
      <c r="E461" s="16" t="s">
        <v>7855</v>
      </c>
    </row>
    <row r="462" spans="1:5" ht="19.95" customHeight="1" x14ac:dyDescent="0.3">
      <c r="A462" s="2"/>
      <c r="B462" s="16" t="s">
        <v>41</v>
      </c>
      <c r="C462" s="16" t="s">
        <v>11162</v>
      </c>
      <c r="D462" s="16" t="s">
        <v>136</v>
      </c>
      <c r="E462" s="16" t="s">
        <v>7855</v>
      </c>
    </row>
    <row r="463" spans="1:5" ht="19.95" customHeight="1" x14ac:dyDescent="0.3">
      <c r="A463" s="2"/>
      <c r="B463" s="16" t="s">
        <v>41</v>
      </c>
      <c r="C463" s="16" t="s">
        <v>11162</v>
      </c>
      <c r="D463" s="16" t="s">
        <v>136</v>
      </c>
      <c r="E463" s="16" t="s">
        <v>7855</v>
      </c>
    </row>
    <row r="464" spans="1:5" ht="19.95" customHeight="1" x14ac:dyDescent="0.3">
      <c r="A464" s="2"/>
      <c r="B464" s="16" t="s">
        <v>41</v>
      </c>
      <c r="C464" s="16" t="s">
        <v>11162</v>
      </c>
      <c r="D464" s="16" t="s">
        <v>136</v>
      </c>
      <c r="E464" s="16" t="s">
        <v>7855</v>
      </c>
    </row>
    <row r="465" spans="1:5" ht="19.95" customHeight="1" x14ac:dyDescent="0.3">
      <c r="A465" s="2"/>
      <c r="B465" s="16" t="s">
        <v>41</v>
      </c>
      <c r="C465" s="16" t="s">
        <v>11162</v>
      </c>
      <c r="D465" s="16" t="s">
        <v>136</v>
      </c>
      <c r="E465" s="16" t="s">
        <v>7855</v>
      </c>
    </row>
    <row r="466" spans="1:5" ht="19.95" customHeight="1" x14ac:dyDescent="0.3">
      <c r="A466" s="2"/>
      <c r="B466" s="16" t="s">
        <v>41</v>
      </c>
      <c r="C466" s="16" t="s">
        <v>11162</v>
      </c>
      <c r="D466" s="16" t="s">
        <v>136</v>
      </c>
      <c r="E466" s="16" t="s">
        <v>7855</v>
      </c>
    </row>
    <row r="467" spans="1:5" ht="19.95" customHeight="1" x14ac:dyDescent="0.3">
      <c r="A467" s="2"/>
      <c r="B467" s="16" t="s">
        <v>41</v>
      </c>
      <c r="C467" s="16" t="s">
        <v>11162</v>
      </c>
      <c r="D467" s="16" t="s">
        <v>136</v>
      </c>
      <c r="E467" s="16" t="s">
        <v>7855</v>
      </c>
    </row>
    <row r="468" spans="1:5" ht="19.95" customHeight="1" x14ac:dyDescent="0.3">
      <c r="A468" s="2"/>
      <c r="B468" s="16" t="s">
        <v>41</v>
      </c>
      <c r="C468" s="16" t="s">
        <v>11162</v>
      </c>
      <c r="D468" s="16" t="s">
        <v>136</v>
      </c>
      <c r="E468" s="16" t="s">
        <v>7855</v>
      </c>
    </row>
    <row r="469" spans="1:5" ht="19.95" customHeight="1" x14ac:dyDescent="0.3">
      <c r="A469" s="2"/>
      <c r="B469" s="16" t="s">
        <v>41</v>
      </c>
      <c r="C469" s="16" t="s">
        <v>11162</v>
      </c>
      <c r="D469" s="16" t="s">
        <v>136</v>
      </c>
      <c r="E469" s="16" t="s">
        <v>7855</v>
      </c>
    </row>
    <row r="470" spans="1:5" ht="19.95" customHeight="1" x14ac:dyDescent="0.3">
      <c r="A470" s="2"/>
      <c r="B470" s="16" t="s">
        <v>41</v>
      </c>
      <c r="C470" s="16" t="s">
        <v>11162</v>
      </c>
      <c r="D470" s="16" t="s">
        <v>136</v>
      </c>
      <c r="E470" s="16" t="s">
        <v>7855</v>
      </c>
    </row>
    <row r="471" spans="1:5" ht="19.95" customHeight="1" x14ac:dyDescent="0.3">
      <c r="A471" s="2"/>
      <c r="B471" s="16" t="s">
        <v>41</v>
      </c>
      <c r="C471" s="16" t="s">
        <v>11162</v>
      </c>
      <c r="D471" s="16" t="s">
        <v>136</v>
      </c>
      <c r="E471" s="16" t="s">
        <v>7855</v>
      </c>
    </row>
    <row r="472" spans="1:5" ht="19.95" customHeight="1" x14ac:dyDescent="0.3">
      <c r="A472" s="2"/>
      <c r="B472" s="16" t="s">
        <v>41</v>
      </c>
      <c r="C472" s="16" t="s">
        <v>11162</v>
      </c>
      <c r="D472" s="16" t="s">
        <v>136</v>
      </c>
      <c r="E472" s="16" t="s">
        <v>7855</v>
      </c>
    </row>
    <row r="473" spans="1:5" ht="19.95" customHeight="1" x14ac:dyDescent="0.3">
      <c r="A473" s="2"/>
      <c r="B473" s="16" t="s">
        <v>41</v>
      </c>
      <c r="C473" s="16" t="s">
        <v>11162</v>
      </c>
      <c r="D473" s="16" t="s">
        <v>136</v>
      </c>
      <c r="E473" s="16" t="s">
        <v>7855</v>
      </c>
    </row>
    <row r="474" spans="1:5" ht="19.95" customHeight="1" x14ac:dyDescent="0.3">
      <c r="A474" s="2"/>
      <c r="B474" s="16" t="s">
        <v>41</v>
      </c>
      <c r="C474" s="16" t="s">
        <v>11162</v>
      </c>
      <c r="D474" s="16" t="s">
        <v>136</v>
      </c>
      <c r="E474" s="16" t="s">
        <v>7855</v>
      </c>
    </row>
    <row r="475" spans="1:5" ht="19.95" customHeight="1" x14ac:dyDescent="0.3">
      <c r="A475" s="2"/>
      <c r="B475" s="16" t="s">
        <v>41</v>
      </c>
      <c r="C475" s="16" t="s">
        <v>11162</v>
      </c>
      <c r="D475" s="16" t="s">
        <v>136</v>
      </c>
      <c r="E475" s="16" t="s">
        <v>7855</v>
      </c>
    </row>
    <row r="476" spans="1:5" ht="19.95" customHeight="1" x14ac:dyDescent="0.3">
      <c r="A476" s="2"/>
      <c r="B476" s="16" t="s">
        <v>41</v>
      </c>
      <c r="C476" s="16" t="s">
        <v>11162</v>
      </c>
      <c r="D476" s="16" t="s">
        <v>136</v>
      </c>
      <c r="E476" s="16" t="s">
        <v>7855</v>
      </c>
    </row>
    <row r="477" spans="1:5" ht="19.95" customHeight="1" x14ac:dyDescent="0.3">
      <c r="A477" s="2"/>
      <c r="B477" s="16" t="s">
        <v>41</v>
      </c>
      <c r="C477" s="16" t="s">
        <v>11162</v>
      </c>
      <c r="D477" s="16" t="s">
        <v>136</v>
      </c>
      <c r="E477" s="16" t="s">
        <v>7855</v>
      </c>
    </row>
    <row r="478" spans="1:5" ht="19.95" customHeight="1" x14ac:dyDescent="0.3">
      <c r="A478" s="2"/>
      <c r="B478" s="16" t="s">
        <v>41</v>
      </c>
      <c r="C478" s="16" t="s">
        <v>11162</v>
      </c>
      <c r="D478" s="16" t="s">
        <v>136</v>
      </c>
      <c r="E478" s="16" t="s">
        <v>7855</v>
      </c>
    </row>
    <row r="479" spans="1:5" ht="19.95" customHeight="1" x14ac:dyDescent="0.3">
      <c r="A479" s="2"/>
      <c r="B479" s="16" t="s">
        <v>41</v>
      </c>
      <c r="C479" s="16" t="s">
        <v>11162</v>
      </c>
      <c r="D479" s="16" t="s">
        <v>137</v>
      </c>
      <c r="E479" s="16" t="s">
        <v>11195</v>
      </c>
    </row>
    <row r="480" spans="1:5" ht="19.95" customHeight="1" x14ac:dyDescent="0.3">
      <c r="A480" s="2"/>
      <c r="B480" s="16" t="s">
        <v>41</v>
      </c>
      <c r="C480" s="16" t="s">
        <v>11162</v>
      </c>
      <c r="D480" s="16" t="s">
        <v>138</v>
      </c>
      <c r="E480" s="16" t="s">
        <v>7758</v>
      </c>
    </row>
    <row r="481" spans="1:5" ht="19.95" customHeight="1" x14ac:dyDescent="0.3">
      <c r="A481" s="2"/>
      <c r="B481" s="16" t="s">
        <v>41</v>
      </c>
      <c r="C481" s="16" t="s">
        <v>11162</v>
      </c>
      <c r="D481" s="16" t="s">
        <v>139</v>
      </c>
      <c r="E481" s="16" t="s">
        <v>7756</v>
      </c>
    </row>
    <row r="482" spans="1:5" ht="19.95" customHeight="1" x14ac:dyDescent="0.3">
      <c r="A482" s="2"/>
      <c r="B482" s="16" t="s">
        <v>41</v>
      </c>
      <c r="C482" s="16" t="s">
        <v>11162</v>
      </c>
      <c r="D482" s="16" t="s">
        <v>140</v>
      </c>
      <c r="E482" s="16" t="s">
        <v>7729</v>
      </c>
    </row>
    <row r="483" spans="1:5" ht="19.95" customHeight="1" x14ac:dyDescent="0.3">
      <c r="A483" s="2"/>
      <c r="B483" s="16" t="s">
        <v>41</v>
      </c>
      <c r="C483" s="16" t="s">
        <v>11162</v>
      </c>
      <c r="D483" s="16" t="s">
        <v>140</v>
      </c>
      <c r="E483" s="16" t="s">
        <v>7729</v>
      </c>
    </row>
    <row r="484" spans="1:5" ht="19.95" customHeight="1" x14ac:dyDescent="0.3">
      <c r="A484" s="2"/>
      <c r="B484" s="16" t="s">
        <v>41</v>
      </c>
      <c r="C484" s="16" t="s">
        <v>11162</v>
      </c>
      <c r="D484" s="16" t="s">
        <v>141</v>
      </c>
      <c r="E484" s="16" t="s">
        <v>7677</v>
      </c>
    </row>
    <row r="485" spans="1:5" ht="19.95" customHeight="1" x14ac:dyDescent="0.3">
      <c r="A485" s="2"/>
      <c r="B485" s="16" t="s">
        <v>41</v>
      </c>
      <c r="C485" s="16" t="s">
        <v>11162</v>
      </c>
      <c r="D485" s="16" t="s">
        <v>141</v>
      </c>
      <c r="E485" s="16" t="s">
        <v>7677</v>
      </c>
    </row>
    <row r="486" spans="1:5" ht="19.95" customHeight="1" x14ac:dyDescent="0.3">
      <c r="A486" s="2"/>
      <c r="B486" s="16" t="s">
        <v>41</v>
      </c>
      <c r="C486" s="16" t="s">
        <v>11162</v>
      </c>
      <c r="D486" s="16" t="s">
        <v>141</v>
      </c>
      <c r="E486" s="16" t="s">
        <v>7677</v>
      </c>
    </row>
    <row r="487" spans="1:5" ht="19.95" customHeight="1" x14ac:dyDescent="0.3">
      <c r="A487" s="2"/>
      <c r="B487" s="16" t="s">
        <v>41</v>
      </c>
      <c r="C487" s="16" t="s">
        <v>11162</v>
      </c>
      <c r="D487" s="16" t="s">
        <v>141</v>
      </c>
      <c r="E487" s="16" t="s">
        <v>7677</v>
      </c>
    </row>
    <row r="488" spans="1:5" ht="19.95" customHeight="1" x14ac:dyDescent="0.3">
      <c r="A488" s="2"/>
      <c r="B488" s="16" t="s">
        <v>41</v>
      </c>
      <c r="C488" s="16" t="s">
        <v>11162</v>
      </c>
      <c r="D488" s="16" t="s">
        <v>141</v>
      </c>
      <c r="E488" s="16" t="s">
        <v>7677</v>
      </c>
    </row>
    <row r="489" spans="1:5" ht="19.95" customHeight="1" x14ac:dyDescent="0.3">
      <c r="A489" s="2"/>
      <c r="B489" s="16" t="s">
        <v>41</v>
      </c>
      <c r="C489" s="16" t="s">
        <v>11162</v>
      </c>
      <c r="D489" s="16" t="s">
        <v>141</v>
      </c>
      <c r="E489" s="16" t="s">
        <v>7677</v>
      </c>
    </row>
    <row r="490" spans="1:5" ht="19.95" customHeight="1" x14ac:dyDescent="0.3">
      <c r="A490" s="2"/>
      <c r="B490" s="16" t="s">
        <v>41</v>
      </c>
      <c r="C490" s="16" t="s">
        <v>11162</v>
      </c>
      <c r="D490" s="16" t="s">
        <v>141</v>
      </c>
      <c r="E490" s="16" t="s">
        <v>7677</v>
      </c>
    </row>
    <row r="491" spans="1:5" ht="19.95" customHeight="1" x14ac:dyDescent="0.3">
      <c r="A491" s="2"/>
      <c r="B491" s="16" t="s">
        <v>41</v>
      </c>
      <c r="C491" s="16" t="s">
        <v>11162</v>
      </c>
      <c r="D491" s="16" t="s">
        <v>141</v>
      </c>
      <c r="E491" s="16" t="s">
        <v>7677</v>
      </c>
    </row>
    <row r="492" spans="1:5" ht="19.95" customHeight="1" x14ac:dyDescent="0.3">
      <c r="A492" s="2"/>
      <c r="B492" s="16" t="s">
        <v>41</v>
      </c>
      <c r="C492" s="16" t="s">
        <v>11162</v>
      </c>
      <c r="D492" s="16" t="s">
        <v>141</v>
      </c>
      <c r="E492" s="16" t="s">
        <v>7677</v>
      </c>
    </row>
    <row r="493" spans="1:5" ht="19.95" customHeight="1" x14ac:dyDescent="0.3">
      <c r="A493" s="2"/>
      <c r="B493" s="16" t="s">
        <v>41</v>
      </c>
      <c r="C493" s="16" t="s">
        <v>11162</v>
      </c>
      <c r="D493" s="16" t="s">
        <v>141</v>
      </c>
      <c r="E493" s="16" t="s">
        <v>7677</v>
      </c>
    </row>
    <row r="494" spans="1:5" ht="19.95" customHeight="1" x14ac:dyDescent="0.3">
      <c r="A494" s="2"/>
      <c r="B494" s="16" t="s">
        <v>41</v>
      </c>
      <c r="C494" s="16" t="s">
        <v>11162</v>
      </c>
      <c r="D494" s="16" t="s">
        <v>141</v>
      </c>
      <c r="E494" s="16" t="s">
        <v>7677</v>
      </c>
    </row>
    <row r="495" spans="1:5" ht="19.95" customHeight="1" x14ac:dyDescent="0.3">
      <c r="A495" s="2"/>
      <c r="B495" s="16" t="s">
        <v>41</v>
      </c>
      <c r="C495" s="16" t="s">
        <v>11162</v>
      </c>
      <c r="D495" s="16" t="s">
        <v>141</v>
      </c>
      <c r="E495" s="16" t="s">
        <v>7677</v>
      </c>
    </row>
    <row r="496" spans="1:5" ht="19.95" customHeight="1" x14ac:dyDescent="0.3">
      <c r="A496" s="2"/>
      <c r="B496" s="16" t="s">
        <v>41</v>
      </c>
      <c r="C496" s="16" t="s">
        <v>11162</v>
      </c>
      <c r="D496" s="16" t="s">
        <v>142</v>
      </c>
      <c r="E496" s="16" t="s">
        <v>11196</v>
      </c>
    </row>
    <row r="497" spans="1:5" ht="19.95" customHeight="1" x14ac:dyDescent="0.3">
      <c r="A497" s="2"/>
      <c r="B497" s="16" t="s">
        <v>41</v>
      </c>
      <c r="C497" s="16" t="s">
        <v>11162</v>
      </c>
      <c r="D497" s="16" t="s">
        <v>142</v>
      </c>
      <c r="E497" s="16" t="s">
        <v>11196</v>
      </c>
    </row>
    <row r="498" spans="1:5" ht="19.95" customHeight="1" x14ac:dyDescent="0.3">
      <c r="A498" s="2"/>
      <c r="B498" s="16" t="s">
        <v>41</v>
      </c>
      <c r="C498" s="16" t="s">
        <v>11162</v>
      </c>
      <c r="D498" s="16" t="s">
        <v>142</v>
      </c>
      <c r="E498" s="16" t="s">
        <v>11196</v>
      </c>
    </row>
    <row r="499" spans="1:5" ht="19.95" customHeight="1" x14ac:dyDescent="0.3">
      <c r="A499" s="2"/>
      <c r="B499" s="16" t="s">
        <v>41</v>
      </c>
      <c r="C499" s="16" t="s">
        <v>11162</v>
      </c>
      <c r="D499" s="16" t="s">
        <v>143</v>
      </c>
      <c r="E499" s="16" t="s">
        <v>7876</v>
      </c>
    </row>
    <row r="500" spans="1:5" ht="19.95" customHeight="1" x14ac:dyDescent="0.3">
      <c r="A500" s="2"/>
      <c r="B500" s="16" t="s">
        <v>41</v>
      </c>
      <c r="C500" s="16" t="s">
        <v>11162</v>
      </c>
      <c r="D500" s="16" t="s">
        <v>143</v>
      </c>
      <c r="E500" s="16" t="s">
        <v>7876</v>
      </c>
    </row>
    <row r="501" spans="1:5" ht="19.95" customHeight="1" x14ac:dyDescent="0.3">
      <c r="A501" s="2"/>
      <c r="B501" s="16" t="s">
        <v>41</v>
      </c>
      <c r="C501" s="16" t="s">
        <v>11162</v>
      </c>
      <c r="D501" s="16" t="s">
        <v>143</v>
      </c>
      <c r="E501" s="16" t="s">
        <v>7876</v>
      </c>
    </row>
    <row r="502" spans="1:5" ht="19.95" customHeight="1" x14ac:dyDescent="0.3">
      <c r="A502" s="2"/>
      <c r="B502" s="16" t="s">
        <v>41</v>
      </c>
      <c r="C502" s="16" t="s">
        <v>11162</v>
      </c>
      <c r="D502" s="16" t="s">
        <v>144</v>
      </c>
      <c r="E502" s="16" t="s">
        <v>7871</v>
      </c>
    </row>
    <row r="503" spans="1:5" ht="19.95" customHeight="1" x14ac:dyDescent="0.3">
      <c r="A503" s="2"/>
      <c r="B503" s="16" t="s">
        <v>41</v>
      </c>
      <c r="C503" s="16" t="s">
        <v>11162</v>
      </c>
      <c r="D503" s="16" t="s">
        <v>145</v>
      </c>
      <c r="E503" s="16" t="s">
        <v>7825</v>
      </c>
    </row>
    <row r="504" spans="1:5" ht="19.95" customHeight="1" x14ac:dyDescent="0.3">
      <c r="A504" s="2"/>
      <c r="B504" s="16" t="s">
        <v>41</v>
      </c>
      <c r="C504" s="16" t="s">
        <v>11162</v>
      </c>
      <c r="D504" s="16" t="s">
        <v>145</v>
      </c>
      <c r="E504" s="16" t="s">
        <v>7825</v>
      </c>
    </row>
    <row r="505" spans="1:5" ht="19.95" customHeight="1" x14ac:dyDescent="0.3">
      <c r="A505" s="2"/>
      <c r="B505" s="16" t="s">
        <v>41</v>
      </c>
      <c r="C505" s="16" t="s">
        <v>11162</v>
      </c>
      <c r="D505" s="16" t="s">
        <v>145</v>
      </c>
      <c r="E505" s="16" t="s">
        <v>7825</v>
      </c>
    </row>
    <row r="506" spans="1:5" ht="19.95" customHeight="1" x14ac:dyDescent="0.3">
      <c r="A506" s="2"/>
      <c r="B506" s="16" t="s">
        <v>41</v>
      </c>
      <c r="C506" s="16" t="s">
        <v>11162</v>
      </c>
      <c r="D506" s="16" t="s">
        <v>145</v>
      </c>
      <c r="E506" s="16" t="s">
        <v>7825</v>
      </c>
    </row>
    <row r="507" spans="1:5" ht="19.95" customHeight="1" x14ac:dyDescent="0.3">
      <c r="A507" s="2"/>
      <c r="B507" s="16" t="s">
        <v>41</v>
      </c>
      <c r="C507" s="16" t="s">
        <v>11162</v>
      </c>
      <c r="D507" s="16" t="s">
        <v>145</v>
      </c>
      <c r="E507" s="16" t="s">
        <v>7825</v>
      </c>
    </row>
    <row r="508" spans="1:5" ht="19.95" customHeight="1" x14ac:dyDescent="0.3">
      <c r="A508" s="2"/>
      <c r="B508" s="16" t="s">
        <v>41</v>
      </c>
      <c r="C508" s="16" t="s">
        <v>11162</v>
      </c>
      <c r="D508" s="16" t="s">
        <v>145</v>
      </c>
      <c r="E508" s="16" t="s">
        <v>7825</v>
      </c>
    </row>
    <row r="509" spans="1:5" ht="19.95" customHeight="1" x14ac:dyDescent="0.3">
      <c r="A509" s="2"/>
      <c r="B509" s="16" t="s">
        <v>41</v>
      </c>
      <c r="C509" s="16" t="s">
        <v>11162</v>
      </c>
      <c r="D509" s="16" t="s">
        <v>145</v>
      </c>
      <c r="E509" s="16" t="s">
        <v>7825</v>
      </c>
    </row>
    <row r="510" spans="1:5" ht="19.95" customHeight="1" x14ac:dyDescent="0.3">
      <c r="A510" s="2"/>
      <c r="B510" s="16" t="s">
        <v>41</v>
      </c>
      <c r="C510" s="16" t="s">
        <v>11162</v>
      </c>
      <c r="D510" s="16" t="s">
        <v>145</v>
      </c>
      <c r="E510" s="16" t="s">
        <v>7825</v>
      </c>
    </row>
    <row r="511" spans="1:5" ht="19.95" customHeight="1" x14ac:dyDescent="0.3">
      <c r="A511" s="2"/>
      <c r="B511" s="16" t="s">
        <v>41</v>
      </c>
      <c r="C511" s="16" t="s">
        <v>11162</v>
      </c>
      <c r="D511" s="16" t="s">
        <v>145</v>
      </c>
      <c r="E511" s="16" t="s">
        <v>7825</v>
      </c>
    </row>
    <row r="512" spans="1:5" ht="19.95" customHeight="1" x14ac:dyDescent="0.3">
      <c r="A512" s="2"/>
      <c r="B512" s="16" t="s">
        <v>41</v>
      </c>
      <c r="C512" s="16" t="s">
        <v>11162</v>
      </c>
      <c r="D512" s="16" t="s">
        <v>145</v>
      </c>
      <c r="E512" s="16" t="s">
        <v>7825</v>
      </c>
    </row>
    <row r="513" spans="1:5" ht="19.95" customHeight="1" x14ac:dyDescent="0.3">
      <c r="A513" s="2"/>
      <c r="B513" s="16" t="s">
        <v>41</v>
      </c>
      <c r="C513" s="16" t="s">
        <v>11162</v>
      </c>
      <c r="D513" s="16" t="s">
        <v>145</v>
      </c>
      <c r="E513" s="16" t="s">
        <v>7825</v>
      </c>
    </row>
    <row r="514" spans="1:5" ht="19.95" customHeight="1" x14ac:dyDescent="0.3">
      <c r="A514" s="2"/>
      <c r="B514" s="16" t="s">
        <v>41</v>
      </c>
      <c r="C514" s="16" t="s">
        <v>11162</v>
      </c>
      <c r="D514" s="16" t="s">
        <v>145</v>
      </c>
      <c r="E514" s="16" t="s">
        <v>7825</v>
      </c>
    </row>
    <row r="515" spans="1:5" ht="19.95" customHeight="1" x14ac:dyDescent="0.3">
      <c r="A515" s="2"/>
      <c r="B515" s="16" t="s">
        <v>41</v>
      </c>
      <c r="C515" s="16" t="s">
        <v>11162</v>
      </c>
      <c r="D515" s="16" t="s">
        <v>146</v>
      </c>
      <c r="E515" s="16" t="s">
        <v>7814</v>
      </c>
    </row>
    <row r="516" spans="1:5" ht="19.95" customHeight="1" x14ac:dyDescent="0.3">
      <c r="A516" s="2"/>
      <c r="B516" s="16" t="s">
        <v>41</v>
      </c>
      <c r="C516" s="16" t="s">
        <v>11162</v>
      </c>
      <c r="D516" s="16" t="s">
        <v>146</v>
      </c>
      <c r="E516" s="16" t="s">
        <v>7814</v>
      </c>
    </row>
    <row r="517" spans="1:5" ht="19.95" customHeight="1" x14ac:dyDescent="0.3">
      <c r="A517" s="2"/>
      <c r="B517" s="16" t="s">
        <v>41</v>
      </c>
      <c r="C517" s="16" t="s">
        <v>11162</v>
      </c>
      <c r="D517" s="16" t="s">
        <v>146</v>
      </c>
      <c r="E517" s="16" t="s">
        <v>7814</v>
      </c>
    </row>
    <row r="518" spans="1:5" ht="19.95" customHeight="1" x14ac:dyDescent="0.3">
      <c r="A518" s="2"/>
      <c r="B518" s="16" t="s">
        <v>41</v>
      </c>
      <c r="C518" s="16" t="s">
        <v>11162</v>
      </c>
      <c r="D518" s="16" t="s">
        <v>146</v>
      </c>
      <c r="E518" s="16" t="s">
        <v>7814</v>
      </c>
    </row>
    <row r="519" spans="1:5" ht="19.95" customHeight="1" x14ac:dyDescent="0.3">
      <c r="A519" s="2"/>
      <c r="B519" s="16" t="s">
        <v>41</v>
      </c>
      <c r="C519" s="16" t="s">
        <v>11162</v>
      </c>
      <c r="D519" s="16" t="s">
        <v>146</v>
      </c>
      <c r="E519" s="16" t="s">
        <v>7814</v>
      </c>
    </row>
    <row r="520" spans="1:5" ht="19.95" customHeight="1" x14ac:dyDescent="0.3">
      <c r="A520" s="2"/>
      <c r="B520" s="16" t="s">
        <v>41</v>
      </c>
      <c r="C520" s="16" t="s">
        <v>11162</v>
      </c>
      <c r="D520" s="16" t="s">
        <v>147</v>
      </c>
      <c r="E520" s="16" t="s">
        <v>7813</v>
      </c>
    </row>
    <row r="521" spans="1:5" ht="19.95" customHeight="1" x14ac:dyDescent="0.3">
      <c r="A521" s="2"/>
      <c r="B521" s="16" t="s">
        <v>41</v>
      </c>
      <c r="C521" s="16" t="s">
        <v>11162</v>
      </c>
      <c r="D521" s="16" t="s">
        <v>148</v>
      </c>
      <c r="E521" s="16" t="s">
        <v>1434</v>
      </c>
    </row>
    <row r="522" spans="1:5" ht="19.95" customHeight="1" x14ac:dyDescent="0.3">
      <c r="A522" s="2"/>
      <c r="B522" s="16" t="s">
        <v>41</v>
      </c>
      <c r="C522" s="16" t="s">
        <v>11162</v>
      </c>
      <c r="D522" s="16" t="s">
        <v>149</v>
      </c>
      <c r="E522" s="16" t="s">
        <v>7793</v>
      </c>
    </row>
    <row r="523" spans="1:5" ht="19.95" customHeight="1" x14ac:dyDescent="0.3">
      <c r="A523" s="2"/>
      <c r="B523" s="16" t="s">
        <v>41</v>
      </c>
      <c r="C523" s="16" t="s">
        <v>11162</v>
      </c>
      <c r="D523" s="16" t="s">
        <v>149</v>
      </c>
      <c r="E523" s="16" t="s">
        <v>7793</v>
      </c>
    </row>
    <row r="524" spans="1:5" ht="19.95" customHeight="1" x14ac:dyDescent="0.3">
      <c r="A524" s="2"/>
      <c r="B524" s="16" t="s">
        <v>41</v>
      </c>
      <c r="C524" s="16" t="s">
        <v>11162</v>
      </c>
      <c r="D524" s="16" t="s">
        <v>149</v>
      </c>
      <c r="E524" s="16" t="s">
        <v>7793</v>
      </c>
    </row>
    <row r="525" spans="1:5" ht="19.95" customHeight="1" x14ac:dyDescent="0.3">
      <c r="A525" s="2"/>
      <c r="B525" s="16" t="s">
        <v>41</v>
      </c>
      <c r="C525" s="16" t="s">
        <v>11162</v>
      </c>
      <c r="D525" s="16" t="s">
        <v>150</v>
      </c>
      <c r="E525" s="16" t="s">
        <v>11197</v>
      </c>
    </row>
    <row r="526" spans="1:5" ht="19.95" customHeight="1" x14ac:dyDescent="0.3">
      <c r="A526" s="2"/>
      <c r="B526" s="16" t="s">
        <v>41</v>
      </c>
      <c r="C526" s="16" t="s">
        <v>11162</v>
      </c>
      <c r="D526" s="16" t="s">
        <v>150</v>
      </c>
      <c r="E526" s="16" t="s">
        <v>11197</v>
      </c>
    </row>
    <row r="527" spans="1:5" ht="19.95" customHeight="1" x14ac:dyDescent="0.3">
      <c r="A527" s="2"/>
      <c r="B527" s="16" t="s">
        <v>41</v>
      </c>
      <c r="C527" s="16" t="s">
        <v>11162</v>
      </c>
      <c r="D527" s="16" t="s">
        <v>150</v>
      </c>
      <c r="E527" s="16" t="s">
        <v>11197</v>
      </c>
    </row>
    <row r="528" spans="1:5" ht="19.95" customHeight="1" x14ac:dyDescent="0.3">
      <c r="A528" s="2"/>
      <c r="B528" s="16" t="s">
        <v>41</v>
      </c>
      <c r="C528" s="16" t="s">
        <v>11162</v>
      </c>
      <c r="D528" s="16" t="s">
        <v>151</v>
      </c>
      <c r="E528" s="16" t="s">
        <v>1403</v>
      </c>
    </row>
    <row r="529" spans="1:5" ht="19.95" customHeight="1" x14ac:dyDescent="0.3">
      <c r="A529" s="2"/>
      <c r="B529" s="16" t="s">
        <v>41</v>
      </c>
      <c r="C529" s="16" t="s">
        <v>11162</v>
      </c>
      <c r="D529" s="16" t="s">
        <v>152</v>
      </c>
      <c r="E529" s="16" t="s">
        <v>7707</v>
      </c>
    </row>
    <row r="530" spans="1:5" ht="19.95" customHeight="1" x14ac:dyDescent="0.3">
      <c r="A530" s="2"/>
      <c r="B530" s="16" t="s">
        <v>41</v>
      </c>
      <c r="C530" s="16" t="s">
        <v>11162</v>
      </c>
      <c r="D530" s="16" t="s">
        <v>152</v>
      </c>
      <c r="E530" s="16" t="s">
        <v>7707</v>
      </c>
    </row>
    <row r="531" spans="1:5" ht="19.95" customHeight="1" x14ac:dyDescent="0.3">
      <c r="A531" s="2"/>
      <c r="B531" s="16" t="s">
        <v>41</v>
      </c>
      <c r="C531" s="16" t="s">
        <v>11162</v>
      </c>
      <c r="D531" s="16" t="s">
        <v>152</v>
      </c>
      <c r="E531" s="16" t="s">
        <v>7707</v>
      </c>
    </row>
    <row r="532" spans="1:5" ht="19.95" customHeight="1" x14ac:dyDescent="0.3">
      <c r="A532" s="2"/>
      <c r="B532" s="16" t="s">
        <v>41</v>
      </c>
      <c r="C532" s="16" t="s">
        <v>11162</v>
      </c>
      <c r="D532" s="16" t="s">
        <v>152</v>
      </c>
      <c r="E532" s="16" t="s">
        <v>7707</v>
      </c>
    </row>
    <row r="533" spans="1:5" ht="19.95" customHeight="1" x14ac:dyDescent="0.3">
      <c r="A533" s="2"/>
      <c r="B533" s="16" t="s">
        <v>41</v>
      </c>
      <c r="C533" s="16" t="s">
        <v>11162</v>
      </c>
      <c r="D533" s="16" t="s">
        <v>152</v>
      </c>
      <c r="E533" s="16" t="s">
        <v>7707</v>
      </c>
    </row>
    <row r="534" spans="1:5" ht="19.95" customHeight="1" x14ac:dyDescent="0.3">
      <c r="A534" s="2"/>
      <c r="B534" s="16" t="s">
        <v>41</v>
      </c>
      <c r="C534" s="16" t="s">
        <v>11162</v>
      </c>
      <c r="D534" s="16" t="s">
        <v>152</v>
      </c>
      <c r="E534" s="16" t="s">
        <v>7707</v>
      </c>
    </row>
    <row r="535" spans="1:5" ht="19.95" customHeight="1" x14ac:dyDescent="0.3">
      <c r="A535" s="2"/>
      <c r="B535" s="16" t="s">
        <v>41</v>
      </c>
      <c r="C535" s="16" t="s">
        <v>11162</v>
      </c>
      <c r="D535" s="16" t="s">
        <v>152</v>
      </c>
      <c r="E535" s="16" t="s">
        <v>7707</v>
      </c>
    </row>
    <row r="536" spans="1:5" ht="19.95" customHeight="1" x14ac:dyDescent="0.3">
      <c r="A536" s="2"/>
      <c r="B536" s="16" t="s">
        <v>41</v>
      </c>
      <c r="C536" s="16" t="s">
        <v>11162</v>
      </c>
      <c r="D536" s="16" t="s">
        <v>152</v>
      </c>
      <c r="E536" s="16" t="s">
        <v>7707</v>
      </c>
    </row>
    <row r="537" spans="1:5" ht="19.95" customHeight="1" x14ac:dyDescent="0.3">
      <c r="A537" s="2"/>
      <c r="B537" s="16" t="s">
        <v>41</v>
      </c>
      <c r="C537" s="16" t="s">
        <v>11162</v>
      </c>
      <c r="D537" s="16" t="s">
        <v>153</v>
      </c>
      <c r="E537" s="16" t="s">
        <v>11198</v>
      </c>
    </row>
    <row r="538" spans="1:5" ht="19.95" customHeight="1" x14ac:dyDescent="0.3">
      <c r="A538" s="2"/>
      <c r="B538" s="16" t="s">
        <v>41</v>
      </c>
      <c r="C538" s="16" t="s">
        <v>11162</v>
      </c>
      <c r="D538" s="16" t="s">
        <v>153</v>
      </c>
      <c r="E538" s="16" t="s">
        <v>11198</v>
      </c>
    </row>
    <row r="539" spans="1:5" ht="19.95" customHeight="1" x14ac:dyDescent="0.3">
      <c r="A539" s="2"/>
      <c r="B539" s="16" t="s">
        <v>41</v>
      </c>
      <c r="C539" s="16" t="s">
        <v>11162</v>
      </c>
      <c r="D539" s="16" t="s">
        <v>153</v>
      </c>
      <c r="E539" s="16" t="s">
        <v>11198</v>
      </c>
    </row>
    <row r="540" spans="1:5" ht="19.95" customHeight="1" x14ac:dyDescent="0.3">
      <c r="A540" s="2"/>
      <c r="B540" s="16" t="s">
        <v>41</v>
      </c>
      <c r="C540" s="16" t="s">
        <v>11162</v>
      </c>
      <c r="D540" s="16" t="s">
        <v>153</v>
      </c>
      <c r="E540" s="16" t="s">
        <v>11198</v>
      </c>
    </row>
    <row r="541" spans="1:5" ht="19.95" customHeight="1" x14ac:dyDescent="0.3">
      <c r="A541" s="2"/>
      <c r="B541" s="16" t="s">
        <v>41</v>
      </c>
      <c r="C541" s="16" t="s">
        <v>11162</v>
      </c>
      <c r="D541" s="16" t="s">
        <v>154</v>
      </c>
      <c r="E541" s="16" t="s">
        <v>7783</v>
      </c>
    </row>
    <row r="542" spans="1:5" ht="19.95" customHeight="1" x14ac:dyDescent="0.3">
      <c r="A542" s="2"/>
      <c r="B542" s="16" t="s">
        <v>41</v>
      </c>
      <c r="C542" s="16" t="s">
        <v>11162</v>
      </c>
      <c r="D542" s="16" t="s">
        <v>155</v>
      </c>
      <c r="E542" s="16" t="s">
        <v>11199</v>
      </c>
    </row>
    <row r="543" spans="1:5" ht="19.95" customHeight="1" x14ac:dyDescent="0.3">
      <c r="A543" s="2"/>
      <c r="B543" s="16" t="s">
        <v>41</v>
      </c>
      <c r="C543" s="16" t="s">
        <v>11162</v>
      </c>
      <c r="D543" s="16" t="s">
        <v>155</v>
      </c>
      <c r="E543" s="16" t="s">
        <v>11199</v>
      </c>
    </row>
    <row r="544" spans="1:5" ht="19.95" customHeight="1" x14ac:dyDescent="0.3">
      <c r="A544" s="2"/>
      <c r="B544" s="16" t="s">
        <v>41</v>
      </c>
      <c r="C544" s="16" t="s">
        <v>11162</v>
      </c>
      <c r="D544" s="16" t="s">
        <v>156</v>
      </c>
      <c r="E544" s="16" t="s">
        <v>7727</v>
      </c>
    </row>
    <row r="545" spans="1:5" ht="19.95" customHeight="1" x14ac:dyDescent="0.3">
      <c r="A545" s="2"/>
      <c r="B545" s="16" t="s">
        <v>41</v>
      </c>
      <c r="C545" s="16" t="s">
        <v>11162</v>
      </c>
      <c r="D545" s="16" t="s">
        <v>157</v>
      </c>
      <c r="E545" s="16" t="s">
        <v>7835</v>
      </c>
    </row>
    <row r="546" spans="1:5" ht="19.95" customHeight="1" x14ac:dyDescent="0.3">
      <c r="A546" s="2"/>
      <c r="B546" s="16" t="s">
        <v>41</v>
      </c>
      <c r="C546" s="16" t="s">
        <v>11162</v>
      </c>
      <c r="D546" s="16" t="s">
        <v>158</v>
      </c>
      <c r="E546" s="16" t="s">
        <v>7812</v>
      </c>
    </row>
    <row r="547" spans="1:5" ht="19.95" customHeight="1" x14ac:dyDescent="0.3">
      <c r="A547" s="2"/>
      <c r="B547" s="16" t="s">
        <v>41</v>
      </c>
      <c r="C547" s="16" t="s">
        <v>11162</v>
      </c>
      <c r="D547" s="16" t="s">
        <v>159</v>
      </c>
      <c r="E547" s="16" t="s">
        <v>11200</v>
      </c>
    </row>
    <row r="548" spans="1:5" ht="19.95" customHeight="1" x14ac:dyDescent="0.3">
      <c r="A548" s="2"/>
      <c r="B548" s="16" t="s">
        <v>41</v>
      </c>
      <c r="C548" s="16" t="s">
        <v>11162</v>
      </c>
      <c r="D548" s="16" t="s">
        <v>160</v>
      </c>
      <c r="E548" s="16" t="s">
        <v>7851</v>
      </c>
    </row>
    <row r="549" spans="1:5" ht="19.95" customHeight="1" x14ac:dyDescent="0.3">
      <c r="A549" s="2"/>
      <c r="B549" s="16" t="s">
        <v>42</v>
      </c>
      <c r="C549" s="16" t="s">
        <v>11163</v>
      </c>
      <c r="D549" s="16" t="s">
        <v>161</v>
      </c>
      <c r="E549" s="16" t="s">
        <v>7853</v>
      </c>
    </row>
    <row r="550" spans="1:5" ht="19.95" customHeight="1" x14ac:dyDescent="0.3">
      <c r="A550" s="2"/>
      <c r="B550" s="16" t="s">
        <v>42</v>
      </c>
      <c r="C550" s="16" t="s">
        <v>11163</v>
      </c>
      <c r="D550" s="16" t="s">
        <v>161</v>
      </c>
      <c r="E550" s="16" t="s">
        <v>7853</v>
      </c>
    </row>
    <row r="551" spans="1:5" ht="19.95" customHeight="1" x14ac:dyDescent="0.3">
      <c r="A551" s="2"/>
      <c r="B551" s="16" t="s">
        <v>42</v>
      </c>
      <c r="C551" s="16" t="s">
        <v>11163</v>
      </c>
      <c r="D551" s="16" t="s">
        <v>161</v>
      </c>
      <c r="E551" s="16" t="s">
        <v>7853</v>
      </c>
    </row>
    <row r="552" spans="1:5" ht="19.95" customHeight="1" x14ac:dyDescent="0.3">
      <c r="A552" s="2"/>
      <c r="B552" s="16" t="s">
        <v>42</v>
      </c>
      <c r="C552" s="16" t="s">
        <v>11163</v>
      </c>
      <c r="D552" s="16" t="s">
        <v>161</v>
      </c>
      <c r="E552" s="16" t="s">
        <v>7853</v>
      </c>
    </row>
    <row r="553" spans="1:5" ht="19.95" customHeight="1" x14ac:dyDescent="0.3">
      <c r="A553" s="2"/>
      <c r="B553" s="16" t="s">
        <v>42</v>
      </c>
      <c r="C553" s="16" t="s">
        <v>11163</v>
      </c>
      <c r="D553" s="16" t="s">
        <v>161</v>
      </c>
      <c r="E553" s="16" t="s">
        <v>7853</v>
      </c>
    </row>
    <row r="554" spans="1:5" ht="19.95" customHeight="1" x14ac:dyDescent="0.3">
      <c r="A554" s="2"/>
      <c r="B554" s="16" t="s">
        <v>42</v>
      </c>
      <c r="C554" s="16" t="s">
        <v>11163</v>
      </c>
      <c r="D554" s="16" t="s">
        <v>161</v>
      </c>
      <c r="E554" s="16" t="s">
        <v>7853</v>
      </c>
    </row>
    <row r="555" spans="1:5" ht="19.95" customHeight="1" x14ac:dyDescent="0.3">
      <c r="A555" s="2"/>
      <c r="B555" s="16" t="s">
        <v>42</v>
      </c>
      <c r="C555" s="16" t="s">
        <v>11163</v>
      </c>
      <c r="D555" s="16" t="s">
        <v>161</v>
      </c>
      <c r="E555" s="16" t="s">
        <v>7853</v>
      </c>
    </row>
    <row r="556" spans="1:5" ht="19.95" customHeight="1" x14ac:dyDescent="0.3">
      <c r="A556" s="2"/>
      <c r="B556" s="16" t="s">
        <v>42</v>
      </c>
      <c r="C556" s="16" t="s">
        <v>11163</v>
      </c>
      <c r="D556" s="16" t="s">
        <v>161</v>
      </c>
      <c r="E556" s="16" t="s">
        <v>7853</v>
      </c>
    </row>
    <row r="557" spans="1:5" ht="19.95" customHeight="1" x14ac:dyDescent="0.3">
      <c r="A557" s="2"/>
      <c r="B557" s="16" t="s">
        <v>42</v>
      </c>
      <c r="C557" s="16" t="s">
        <v>11163</v>
      </c>
      <c r="D557" s="16" t="s">
        <v>161</v>
      </c>
      <c r="E557" s="16" t="s">
        <v>7853</v>
      </c>
    </row>
    <row r="558" spans="1:5" ht="19.95" customHeight="1" x14ac:dyDescent="0.3">
      <c r="A558" s="2"/>
      <c r="B558" s="16" t="s">
        <v>42</v>
      </c>
      <c r="C558" s="16" t="s">
        <v>11163</v>
      </c>
      <c r="D558" s="16" t="s">
        <v>161</v>
      </c>
      <c r="E558" s="16" t="s">
        <v>7853</v>
      </c>
    </row>
    <row r="559" spans="1:5" ht="19.95" customHeight="1" x14ac:dyDescent="0.3">
      <c r="A559" s="2"/>
      <c r="B559" s="16" t="s">
        <v>42</v>
      </c>
      <c r="C559" s="16" t="s">
        <v>11163</v>
      </c>
      <c r="D559" s="16" t="s">
        <v>161</v>
      </c>
      <c r="E559" s="16" t="s">
        <v>7853</v>
      </c>
    </row>
    <row r="560" spans="1:5" ht="19.95" customHeight="1" x14ac:dyDescent="0.3">
      <c r="A560" s="2"/>
      <c r="B560" s="16" t="s">
        <v>42</v>
      </c>
      <c r="C560" s="16" t="s">
        <v>11163</v>
      </c>
      <c r="D560" s="16" t="s">
        <v>161</v>
      </c>
      <c r="E560" s="16" t="s">
        <v>7853</v>
      </c>
    </row>
    <row r="561" spans="1:5" ht="19.95" customHeight="1" x14ac:dyDescent="0.3">
      <c r="A561" s="2"/>
      <c r="B561" s="16" t="s">
        <v>42</v>
      </c>
      <c r="C561" s="16" t="s">
        <v>11163</v>
      </c>
      <c r="D561" s="16" t="s">
        <v>162</v>
      </c>
      <c r="E561" s="16" t="s">
        <v>7768</v>
      </c>
    </row>
    <row r="562" spans="1:5" ht="19.95" customHeight="1" x14ac:dyDescent="0.3">
      <c r="A562" s="2"/>
      <c r="B562" s="16" t="s">
        <v>42</v>
      </c>
      <c r="C562" s="16" t="s">
        <v>11163</v>
      </c>
      <c r="D562" s="16" t="s">
        <v>162</v>
      </c>
      <c r="E562" s="16" t="s">
        <v>7768</v>
      </c>
    </row>
    <row r="563" spans="1:5" ht="19.95" customHeight="1" x14ac:dyDescent="0.3">
      <c r="A563" s="2"/>
      <c r="B563" s="16" t="s">
        <v>42</v>
      </c>
      <c r="C563" s="16" t="s">
        <v>11163</v>
      </c>
      <c r="D563" s="16" t="s">
        <v>162</v>
      </c>
      <c r="E563" s="16" t="s">
        <v>7768</v>
      </c>
    </row>
    <row r="564" spans="1:5" ht="19.95" customHeight="1" x14ac:dyDescent="0.3">
      <c r="A564" s="2"/>
      <c r="B564" s="16" t="s">
        <v>42</v>
      </c>
      <c r="C564" s="16" t="s">
        <v>11163</v>
      </c>
      <c r="D564" s="16" t="s">
        <v>162</v>
      </c>
      <c r="E564" s="16" t="s">
        <v>7768</v>
      </c>
    </row>
    <row r="565" spans="1:5" ht="19.95" customHeight="1" x14ac:dyDescent="0.3">
      <c r="A565" s="2"/>
      <c r="B565" s="16" t="s">
        <v>42</v>
      </c>
      <c r="C565" s="16" t="s">
        <v>11163</v>
      </c>
      <c r="D565" s="16" t="s">
        <v>162</v>
      </c>
      <c r="E565" s="16" t="s">
        <v>7768</v>
      </c>
    </row>
    <row r="566" spans="1:5" ht="19.95" customHeight="1" x14ac:dyDescent="0.3">
      <c r="A566" s="2"/>
      <c r="B566" s="16" t="s">
        <v>42</v>
      </c>
      <c r="C566" s="16" t="s">
        <v>11163</v>
      </c>
      <c r="D566" s="16" t="s">
        <v>162</v>
      </c>
      <c r="E566" s="16" t="s">
        <v>7768</v>
      </c>
    </row>
    <row r="567" spans="1:5" ht="19.95" customHeight="1" x14ac:dyDescent="0.3">
      <c r="A567" s="2"/>
      <c r="B567" s="16" t="s">
        <v>42</v>
      </c>
      <c r="C567" s="16" t="s">
        <v>11163</v>
      </c>
      <c r="D567" s="16" t="s">
        <v>163</v>
      </c>
      <c r="E567" s="16" t="s">
        <v>7726</v>
      </c>
    </row>
    <row r="568" spans="1:5" ht="19.95" customHeight="1" x14ac:dyDescent="0.3">
      <c r="A568" s="2"/>
      <c r="B568" s="16" t="s">
        <v>42</v>
      </c>
      <c r="C568" s="16" t="s">
        <v>11163</v>
      </c>
      <c r="D568" s="16" t="s">
        <v>163</v>
      </c>
      <c r="E568" s="16" t="s">
        <v>7726</v>
      </c>
    </row>
    <row r="569" spans="1:5" ht="19.95" customHeight="1" x14ac:dyDescent="0.3">
      <c r="A569" s="2"/>
      <c r="B569" s="16" t="s">
        <v>42</v>
      </c>
      <c r="C569" s="16" t="s">
        <v>11163</v>
      </c>
      <c r="D569" s="16" t="s">
        <v>163</v>
      </c>
      <c r="E569" s="16" t="s">
        <v>7726</v>
      </c>
    </row>
    <row r="570" spans="1:5" ht="19.95" customHeight="1" x14ac:dyDescent="0.3">
      <c r="A570" s="2"/>
      <c r="B570" s="16" t="s">
        <v>42</v>
      </c>
      <c r="C570" s="16" t="s">
        <v>11163</v>
      </c>
      <c r="D570" s="16" t="s">
        <v>163</v>
      </c>
      <c r="E570" s="16" t="s">
        <v>7726</v>
      </c>
    </row>
    <row r="571" spans="1:5" ht="19.95" customHeight="1" x14ac:dyDescent="0.3">
      <c r="A571" s="2"/>
      <c r="B571" s="16" t="s">
        <v>42</v>
      </c>
      <c r="C571" s="16" t="s">
        <v>11163</v>
      </c>
      <c r="D571" s="16" t="s">
        <v>163</v>
      </c>
      <c r="E571" s="16" t="s">
        <v>7726</v>
      </c>
    </row>
    <row r="572" spans="1:5" ht="19.95" customHeight="1" x14ac:dyDescent="0.3">
      <c r="A572" s="2"/>
      <c r="B572" s="16" t="s">
        <v>42</v>
      </c>
      <c r="C572" s="16" t="s">
        <v>11163</v>
      </c>
      <c r="D572" s="16" t="s">
        <v>163</v>
      </c>
      <c r="E572" s="16" t="s">
        <v>7726</v>
      </c>
    </row>
    <row r="573" spans="1:5" ht="19.95" customHeight="1" x14ac:dyDescent="0.3">
      <c r="A573" s="2"/>
      <c r="B573" s="16" t="s">
        <v>42</v>
      </c>
      <c r="C573" s="16" t="s">
        <v>11163</v>
      </c>
      <c r="D573" s="16" t="s">
        <v>163</v>
      </c>
      <c r="E573" s="16" t="s">
        <v>7726</v>
      </c>
    </row>
    <row r="574" spans="1:5" ht="19.95" customHeight="1" x14ac:dyDescent="0.3">
      <c r="A574" s="2"/>
      <c r="B574" s="16" t="s">
        <v>42</v>
      </c>
      <c r="C574" s="16" t="s">
        <v>11163</v>
      </c>
      <c r="D574" s="16" t="s">
        <v>163</v>
      </c>
      <c r="E574" s="16" t="s">
        <v>7726</v>
      </c>
    </row>
    <row r="575" spans="1:5" ht="19.95" customHeight="1" x14ac:dyDescent="0.3">
      <c r="A575" s="2"/>
      <c r="B575" s="16" t="s">
        <v>42</v>
      </c>
      <c r="C575" s="16" t="s">
        <v>11163</v>
      </c>
      <c r="D575" s="16" t="s">
        <v>163</v>
      </c>
      <c r="E575" s="16" t="s">
        <v>7726</v>
      </c>
    </row>
    <row r="576" spans="1:5" ht="19.95" customHeight="1" x14ac:dyDescent="0.3">
      <c r="A576" s="2"/>
      <c r="B576" s="16" t="s">
        <v>42</v>
      </c>
      <c r="C576" s="16" t="s">
        <v>11163</v>
      </c>
      <c r="D576" s="16" t="s">
        <v>163</v>
      </c>
      <c r="E576" s="16" t="s">
        <v>7726</v>
      </c>
    </row>
    <row r="577" spans="1:5" ht="19.95" customHeight="1" x14ac:dyDescent="0.3">
      <c r="A577" s="2"/>
      <c r="B577" s="16" t="s">
        <v>42</v>
      </c>
      <c r="C577" s="16" t="s">
        <v>11163</v>
      </c>
      <c r="D577" s="16" t="s">
        <v>164</v>
      </c>
      <c r="E577" s="16" t="s">
        <v>7807</v>
      </c>
    </row>
    <row r="578" spans="1:5" ht="19.95" customHeight="1" x14ac:dyDescent="0.3">
      <c r="A578" s="2"/>
      <c r="B578" s="16" t="s">
        <v>42</v>
      </c>
      <c r="C578" s="16" t="s">
        <v>11163</v>
      </c>
      <c r="D578" s="16" t="s">
        <v>164</v>
      </c>
      <c r="E578" s="16" t="s">
        <v>7807</v>
      </c>
    </row>
    <row r="579" spans="1:5" ht="19.95" customHeight="1" x14ac:dyDescent="0.3">
      <c r="A579" s="2"/>
      <c r="B579" s="16" t="s">
        <v>42</v>
      </c>
      <c r="C579" s="16" t="s">
        <v>11163</v>
      </c>
      <c r="D579" s="16" t="s">
        <v>164</v>
      </c>
      <c r="E579" s="16" t="s">
        <v>7807</v>
      </c>
    </row>
    <row r="580" spans="1:5" ht="19.95" customHeight="1" x14ac:dyDescent="0.3">
      <c r="A580" s="2"/>
      <c r="B580" s="16" t="s">
        <v>42</v>
      </c>
      <c r="C580" s="16" t="s">
        <v>11163</v>
      </c>
      <c r="D580" s="16" t="s">
        <v>164</v>
      </c>
      <c r="E580" s="16" t="s">
        <v>7807</v>
      </c>
    </row>
    <row r="581" spans="1:5" ht="19.95" customHeight="1" x14ac:dyDescent="0.3">
      <c r="A581" s="2"/>
      <c r="B581" s="16" t="s">
        <v>42</v>
      </c>
      <c r="C581" s="16" t="s">
        <v>11163</v>
      </c>
      <c r="D581" s="16" t="s">
        <v>164</v>
      </c>
      <c r="E581" s="16" t="s">
        <v>7807</v>
      </c>
    </row>
    <row r="582" spans="1:5" ht="19.95" customHeight="1" x14ac:dyDescent="0.3">
      <c r="A582" s="2"/>
      <c r="B582" s="16" t="s">
        <v>42</v>
      </c>
      <c r="C582" s="16" t="s">
        <v>11163</v>
      </c>
      <c r="D582" s="16" t="s">
        <v>164</v>
      </c>
      <c r="E582" s="16" t="s">
        <v>7807</v>
      </c>
    </row>
    <row r="583" spans="1:5" ht="19.95" customHeight="1" x14ac:dyDescent="0.3">
      <c r="A583" s="2"/>
      <c r="B583" s="16" t="s">
        <v>42</v>
      </c>
      <c r="C583" s="16" t="s">
        <v>11163</v>
      </c>
      <c r="D583" s="16" t="s">
        <v>164</v>
      </c>
      <c r="E583" s="16" t="s">
        <v>7807</v>
      </c>
    </row>
    <row r="584" spans="1:5" ht="19.95" customHeight="1" x14ac:dyDescent="0.3">
      <c r="A584" s="2"/>
      <c r="B584" s="16" t="s">
        <v>42</v>
      </c>
      <c r="C584" s="16" t="s">
        <v>11163</v>
      </c>
      <c r="D584" s="16" t="s">
        <v>164</v>
      </c>
      <c r="E584" s="16" t="s">
        <v>7807</v>
      </c>
    </row>
    <row r="585" spans="1:5" ht="19.95" customHeight="1" x14ac:dyDescent="0.3">
      <c r="A585" s="2"/>
      <c r="B585" s="16" t="s">
        <v>42</v>
      </c>
      <c r="C585" s="16" t="s">
        <v>11163</v>
      </c>
      <c r="D585" s="16" t="s">
        <v>164</v>
      </c>
      <c r="E585" s="16" t="s">
        <v>7807</v>
      </c>
    </row>
    <row r="586" spans="1:5" ht="19.95" customHeight="1" x14ac:dyDescent="0.3">
      <c r="A586" s="2"/>
      <c r="B586" s="16" t="s">
        <v>42</v>
      </c>
      <c r="C586" s="16" t="s">
        <v>11163</v>
      </c>
      <c r="D586" s="16" t="s">
        <v>164</v>
      </c>
      <c r="E586" s="16" t="s">
        <v>7807</v>
      </c>
    </row>
    <row r="587" spans="1:5" ht="19.95" customHeight="1" x14ac:dyDescent="0.3">
      <c r="A587" s="2"/>
      <c r="B587" s="16" t="s">
        <v>42</v>
      </c>
      <c r="C587" s="16" t="s">
        <v>11163</v>
      </c>
      <c r="D587" s="16" t="s">
        <v>164</v>
      </c>
      <c r="E587" s="16" t="s">
        <v>7807</v>
      </c>
    </row>
    <row r="588" spans="1:5" ht="19.95" customHeight="1" x14ac:dyDescent="0.3">
      <c r="A588" s="2"/>
      <c r="B588" s="16" t="s">
        <v>42</v>
      </c>
      <c r="C588" s="16" t="s">
        <v>11163</v>
      </c>
      <c r="D588" s="16" t="s">
        <v>165</v>
      </c>
      <c r="E588" s="16" t="s">
        <v>7786</v>
      </c>
    </row>
    <row r="589" spans="1:5" ht="19.95" customHeight="1" x14ac:dyDescent="0.3">
      <c r="A589" s="2"/>
      <c r="B589" s="16" t="s">
        <v>42</v>
      </c>
      <c r="C589" s="16" t="s">
        <v>11163</v>
      </c>
      <c r="D589" s="16" t="s">
        <v>165</v>
      </c>
      <c r="E589" s="16" t="s">
        <v>7786</v>
      </c>
    </row>
    <row r="590" spans="1:5" ht="19.95" customHeight="1" x14ac:dyDescent="0.3">
      <c r="A590" s="2"/>
      <c r="B590" s="16" t="s">
        <v>42</v>
      </c>
      <c r="C590" s="16" t="s">
        <v>11163</v>
      </c>
      <c r="D590" s="16" t="s">
        <v>165</v>
      </c>
      <c r="E590" s="16" t="s">
        <v>7786</v>
      </c>
    </row>
    <row r="591" spans="1:5" ht="19.95" customHeight="1" x14ac:dyDescent="0.3">
      <c r="A591" s="2"/>
      <c r="B591" s="16" t="s">
        <v>42</v>
      </c>
      <c r="C591" s="16" t="s">
        <v>11163</v>
      </c>
      <c r="D591" s="16" t="s">
        <v>165</v>
      </c>
      <c r="E591" s="16" t="s">
        <v>7786</v>
      </c>
    </row>
    <row r="592" spans="1:5" ht="19.95" customHeight="1" x14ac:dyDescent="0.3">
      <c r="A592" s="2"/>
      <c r="B592" s="16" t="s">
        <v>42</v>
      </c>
      <c r="C592" s="16" t="s">
        <v>11163</v>
      </c>
      <c r="D592" s="16" t="s">
        <v>166</v>
      </c>
      <c r="E592" s="16" t="s">
        <v>11201</v>
      </c>
    </row>
    <row r="593" spans="1:5" ht="19.95" customHeight="1" x14ac:dyDescent="0.3">
      <c r="A593" s="2"/>
      <c r="B593" s="16" t="s">
        <v>42</v>
      </c>
      <c r="C593" s="16" t="s">
        <v>11163</v>
      </c>
      <c r="D593" s="16" t="s">
        <v>166</v>
      </c>
      <c r="E593" s="16" t="s">
        <v>11201</v>
      </c>
    </row>
    <row r="594" spans="1:5" ht="19.95" customHeight="1" x14ac:dyDescent="0.3">
      <c r="A594" s="2"/>
      <c r="B594" s="16" t="s">
        <v>42</v>
      </c>
      <c r="C594" s="16" t="s">
        <v>11163</v>
      </c>
      <c r="D594" s="16" t="s">
        <v>166</v>
      </c>
      <c r="E594" s="16" t="s">
        <v>11201</v>
      </c>
    </row>
    <row r="595" spans="1:5" ht="19.95" customHeight="1" x14ac:dyDescent="0.3">
      <c r="A595" s="2"/>
      <c r="B595" s="16" t="s">
        <v>42</v>
      </c>
      <c r="C595" s="16" t="s">
        <v>11163</v>
      </c>
      <c r="D595" s="16" t="s">
        <v>166</v>
      </c>
      <c r="E595" s="16" t="s">
        <v>11201</v>
      </c>
    </row>
    <row r="596" spans="1:5" ht="19.95" customHeight="1" x14ac:dyDescent="0.3">
      <c r="A596" s="2"/>
      <c r="B596" s="16" t="s">
        <v>42</v>
      </c>
      <c r="C596" s="16" t="s">
        <v>11163</v>
      </c>
      <c r="D596" s="16" t="s">
        <v>166</v>
      </c>
      <c r="E596" s="16" t="s">
        <v>11201</v>
      </c>
    </row>
    <row r="597" spans="1:5" ht="19.95" customHeight="1" x14ac:dyDescent="0.3">
      <c r="A597" s="2"/>
      <c r="B597" s="16" t="s">
        <v>42</v>
      </c>
      <c r="C597" s="16" t="s">
        <v>11163</v>
      </c>
      <c r="D597" s="16" t="s">
        <v>166</v>
      </c>
      <c r="E597" s="16" t="s">
        <v>11201</v>
      </c>
    </row>
    <row r="598" spans="1:5" ht="19.95" customHeight="1" x14ac:dyDescent="0.3">
      <c r="A598" s="2"/>
      <c r="B598" s="16" t="s">
        <v>43</v>
      </c>
      <c r="C598" s="16" t="s">
        <v>7836</v>
      </c>
      <c r="D598" s="16" t="s">
        <v>167</v>
      </c>
      <c r="E598" s="16" t="s">
        <v>7836</v>
      </c>
    </row>
    <row r="599" spans="1:5" ht="19.95" customHeight="1" x14ac:dyDescent="0.3">
      <c r="A599" s="2"/>
      <c r="B599" s="16" t="s">
        <v>43</v>
      </c>
      <c r="C599" s="16" t="s">
        <v>7836</v>
      </c>
      <c r="D599" s="16" t="s">
        <v>167</v>
      </c>
      <c r="E599" s="16" t="s">
        <v>7836</v>
      </c>
    </row>
    <row r="600" spans="1:5" ht="19.95" customHeight="1" x14ac:dyDescent="0.3">
      <c r="A600" s="2"/>
      <c r="B600" s="16" t="s">
        <v>43</v>
      </c>
      <c r="C600" s="16" t="s">
        <v>7836</v>
      </c>
      <c r="D600" s="16" t="s">
        <v>167</v>
      </c>
      <c r="E600" s="16" t="s">
        <v>7836</v>
      </c>
    </row>
    <row r="601" spans="1:5" ht="19.95" customHeight="1" x14ac:dyDescent="0.3">
      <c r="A601" s="2"/>
      <c r="B601" s="16" t="s">
        <v>43</v>
      </c>
      <c r="C601" s="16" t="s">
        <v>7836</v>
      </c>
      <c r="D601" s="16" t="s">
        <v>167</v>
      </c>
      <c r="E601" s="16" t="s">
        <v>7836</v>
      </c>
    </row>
    <row r="602" spans="1:5" ht="19.95" customHeight="1" x14ac:dyDescent="0.3">
      <c r="A602" s="2"/>
      <c r="B602" s="16" t="s">
        <v>43</v>
      </c>
      <c r="C602" s="16" t="s">
        <v>7836</v>
      </c>
      <c r="D602" s="16" t="s">
        <v>167</v>
      </c>
      <c r="E602" s="16" t="s">
        <v>7836</v>
      </c>
    </row>
    <row r="603" spans="1:5" ht="19.95" customHeight="1" x14ac:dyDescent="0.3">
      <c r="A603" s="2"/>
      <c r="B603" s="16" t="s">
        <v>43</v>
      </c>
      <c r="C603" s="16" t="s">
        <v>7836</v>
      </c>
      <c r="D603" s="16" t="s">
        <v>167</v>
      </c>
      <c r="E603" s="16" t="s">
        <v>7836</v>
      </c>
    </row>
    <row r="604" spans="1:5" ht="19.95" customHeight="1" x14ac:dyDescent="0.3">
      <c r="A604" s="2"/>
      <c r="B604" s="16" t="s">
        <v>43</v>
      </c>
      <c r="C604" s="16" t="s">
        <v>7836</v>
      </c>
      <c r="D604" s="16" t="s">
        <v>167</v>
      </c>
      <c r="E604" s="16" t="s">
        <v>7836</v>
      </c>
    </row>
    <row r="605" spans="1:5" ht="19.95" customHeight="1" x14ac:dyDescent="0.3">
      <c r="A605" s="2"/>
      <c r="B605" s="16" t="s">
        <v>43</v>
      </c>
      <c r="C605" s="16" t="s">
        <v>7836</v>
      </c>
      <c r="D605" s="16" t="s">
        <v>167</v>
      </c>
      <c r="E605" s="16" t="s">
        <v>7836</v>
      </c>
    </row>
    <row r="606" spans="1:5" ht="19.95" customHeight="1" x14ac:dyDescent="0.3">
      <c r="A606" s="2"/>
      <c r="B606" s="16" t="s">
        <v>43</v>
      </c>
      <c r="C606" s="16" t="s">
        <v>7836</v>
      </c>
      <c r="D606" s="16" t="s">
        <v>167</v>
      </c>
      <c r="E606" s="16" t="s">
        <v>7836</v>
      </c>
    </row>
    <row r="607" spans="1:5" ht="19.95" customHeight="1" x14ac:dyDescent="0.3">
      <c r="A607" s="2"/>
      <c r="B607" s="16" t="s">
        <v>43</v>
      </c>
      <c r="C607" s="16" t="s">
        <v>7836</v>
      </c>
      <c r="D607" s="16" t="s">
        <v>167</v>
      </c>
      <c r="E607" s="16" t="s">
        <v>7836</v>
      </c>
    </row>
    <row r="608" spans="1:5" ht="19.95" customHeight="1" x14ac:dyDescent="0.3">
      <c r="A608" s="2"/>
      <c r="B608" s="16" t="s">
        <v>43</v>
      </c>
      <c r="C608" s="16" t="s">
        <v>7836</v>
      </c>
      <c r="D608" s="16" t="s">
        <v>167</v>
      </c>
      <c r="E608" s="16" t="s">
        <v>7836</v>
      </c>
    </row>
    <row r="609" spans="1:5" ht="19.95" customHeight="1" x14ac:dyDescent="0.3">
      <c r="A609" s="2"/>
      <c r="B609" s="16" t="s">
        <v>43</v>
      </c>
      <c r="C609" s="16" t="s">
        <v>7836</v>
      </c>
      <c r="D609" s="16" t="s">
        <v>167</v>
      </c>
      <c r="E609" s="16" t="s">
        <v>7836</v>
      </c>
    </row>
    <row r="610" spans="1:5" ht="19.95" customHeight="1" x14ac:dyDescent="0.3">
      <c r="A610" s="2"/>
      <c r="B610" s="16" t="s">
        <v>43</v>
      </c>
      <c r="C610" s="16" t="s">
        <v>7836</v>
      </c>
      <c r="D610" s="16" t="s">
        <v>167</v>
      </c>
      <c r="E610" s="16" t="s">
        <v>7836</v>
      </c>
    </row>
    <row r="611" spans="1:5" ht="19.95" customHeight="1" x14ac:dyDescent="0.3">
      <c r="A611" s="2"/>
      <c r="B611" s="16" t="s">
        <v>43</v>
      </c>
      <c r="C611" s="16" t="s">
        <v>7836</v>
      </c>
      <c r="D611" s="16" t="s">
        <v>167</v>
      </c>
      <c r="E611" s="16" t="s">
        <v>7836</v>
      </c>
    </row>
    <row r="612" spans="1:5" ht="19.95" customHeight="1" x14ac:dyDescent="0.3">
      <c r="A612" s="2"/>
      <c r="B612" s="16" t="s">
        <v>43</v>
      </c>
      <c r="C612" s="16" t="s">
        <v>7836</v>
      </c>
      <c r="D612" s="16" t="s">
        <v>167</v>
      </c>
      <c r="E612" s="16" t="s">
        <v>7836</v>
      </c>
    </row>
    <row r="613" spans="1:5" ht="19.95" customHeight="1" x14ac:dyDescent="0.3">
      <c r="A613" s="2"/>
      <c r="B613" s="16" t="s">
        <v>43</v>
      </c>
      <c r="C613" s="16" t="s">
        <v>7836</v>
      </c>
      <c r="D613" s="16" t="s">
        <v>167</v>
      </c>
      <c r="E613" s="16" t="s">
        <v>7836</v>
      </c>
    </row>
    <row r="614" spans="1:5" ht="19.95" customHeight="1" x14ac:dyDescent="0.3">
      <c r="A614" s="2"/>
      <c r="B614" s="16" t="s">
        <v>43</v>
      </c>
      <c r="C614" s="16" t="s">
        <v>7836</v>
      </c>
      <c r="D614" s="16" t="s">
        <v>167</v>
      </c>
      <c r="E614" s="16" t="s">
        <v>7836</v>
      </c>
    </row>
    <row r="615" spans="1:5" ht="19.95" customHeight="1" x14ac:dyDescent="0.3">
      <c r="A615" s="2"/>
      <c r="B615" s="16" t="s">
        <v>43</v>
      </c>
      <c r="C615" s="16" t="s">
        <v>7836</v>
      </c>
      <c r="D615" s="16" t="s">
        <v>167</v>
      </c>
      <c r="E615" s="16" t="s">
        <v>7836</v>
      </c>
    </row>
    <row r="616" spans="1:5" ht="19.95" customHeight="1" x14ac:dyDescent="0.3">
      <c r="A616" s="2"/>
      <c r="B616" s="16" t="s">
        <v>43</v>
      </c>
      <c r="C616" s="16" t="s">
        <v>7836</v>
      </c>
      <c r="D616" s="16" t="s">
        <v>167</v>
      </c>
      <c r="E616" s="16" t="s">
        <v>7836</v>
      </c>
    </row>
    <row r="617" spans="1:5" ht="19.95" customHeight="1" x14ac:dyDescent="0.3">
      <c r="A617" s="2"/>
      <c r="B617" s="16" t="s">
        <v>43</v>
      </c>
      <c r="C617" s="16" t="s">
        <v>7836</v>
      </c>
      <c r="D617" s="16" t="s">
        <v>168</v>
      </c>
      <c r="E617" s="16" t="s">
        <v>7749</v>
      </c>
    </row>
    <row r="618" spans="1:5" ht="19.95" customHeight="1" x14ac:dyDescent="0.3">
      <c r="A618" s="2"/>
      <c r="B618" s="16" t="s">
        <v>43</v>
      </c>
      <c r="C618" s="16" t="s">
        <v>7836</v>
      </c>
      <c r="D618" s="16" t="s">
        <v>168</v>
      </c>
      <c r="E618" s="16" t="s">
        <v>7749</v>
      </c>
    </row>
    <row r="619" spans="1:5" ht="19.95" customHeight="1" x14ac:dyDescent="0.3">
      <c r="A619" s="2"/>
      <c r="B619" s="16" t="s">
        <v>43</v>
      </c>
      <c r="C619" s="16" t="s">
        <v>7836</v>
      </c>
      <c r="D619" s="16" t="s">
        <v>168</v>
      </c>
      <c r="E619" s="16" t="s">
        <v>7749</v>
      </c>
    </row>
    <row r="620" spans="1:5" ht="19.95" customHeight="1" x14ac:dyDescent="0.3">
      <c r="A620" s="2"/>
      <c r="B620" s="16" t="s">
        <v>43</v>
      </c>
      <c r="C620" s="16" t="s">
        <v>7836</v>
      </c>
      <c r="D620" s="16" t="s">
        <v>168</v>
      </c>
      <c r="E620" s="16" t="s">
        <v>7749</v>
      </c>
    </row>
    <row r="621" spans="1:5" ht="19.95" customHeight="1" x14ac:dyDescent="0.3">
      <c r="A621" s="2"/>
      <c r="B621" s="16" t="s">
        <v>43</v>
      </c>
      <c r="C621" s="16" t="s">
        <v>7836</v>
      </c>
      <c r="D621" s="16" t="s">
        <v>168</v>
      </c>
      <c r="E621" s="16" t="s">
        <v>7749</v>
      </c>
    </row>
    <row r="622" spans="1:5" ht="19.95" customHeight="1" x14ac:dyDescent="0.3">
      <c r="A622" s="2"/>
      <c r="B622" s="16" t="s">
        <v>43</v>
      </c>
      <c r="C622" s="16" t="s">
        <v>7836</v>
      </c>
      <c r="D622" s="16" t="s">
        <v>168</v>
      </c>
      <c r="E622" s="16" t="s">
        <v>7749</v>
      </c>
    </row>
    <row r="623" spans="1:5" ht="19.95" customHeight="1" x14ac:dyDescent="0.3">
      <c r="A623" s="2"/>
      <c r="B623" s="16" t="s">
        <v>43</v>
      </c>
      <c r="C623" s="16" t="s">
        <v>7836</v>
      </c>
      <c r="D623" s="16" t="s">
        <v>168</v>
      </c>
      <c r="E623" s="16" t="s">
        <v>7749</v>
      </c>
    </row>
    <row r="624" spans="1:5" ht="19.95" customHeight="1" x14ac:dyDescent="0.3">
      <c r="A624" s="2"/>
      <c r="B624" s="16" t="s">
        <v>43</v>
      </c>
      <c r="C624" s="16" t="s">
        <v>7836</v>
      </c>
      <c r="D624" s="16" t="s">
        <v>169</v>
      </c>
      <c r="E624" s="16" t="s">
        <v>7743</v>
      </c>
    </row>
    <row r="625" spans="1:5" ht="19.95" customHeight="1" x14ac:dyDescent="0.3">
      <c r="A625" s="2"/>
      <c r="B625" s="16" t="s">
        <v>43</v>
      </c>
      <c r="C625" s="16" t="s">
        <v>7836</v>
      </c>
      <c r="D625" s="16" t="s">
        <v>169</v>
      </c>
      <c r="E625" s="16" t="s">
        <v>7743</v>
      </c>
    </row>
    <row r="626" spans="1:5" ht="19.95" customHeight="1" x14ac:dyDescent="0.3">
      <c r="A626" s="2"/>
      <c r="B626" s="16" t="s">
        <v>43</v>
      </c>
      <c r="C626" s="16" t="s">
        <v>7836</v>
      </c>
      <c r="D626" s="16" t="s">
        <v>169</v>
      </c>
      <c r="E626" s="16" t="s">
        <v>7743</v>
      </c>
    </row>
    <row r="627" spans="1:5" ht="19.95" customHeight="1" x14ac:dyDescent="0.3">
      <c r="A627" s="2"/>
      <c r="B627" s="16" t="s">
        <v>43</v>
      </c>
      <c r="C627" s="16" t="s">
        <v>7836</v>
      </c>
      <c r="D627" s="16" t="s">
        <v>169</v>
      </c>
      <c r="E627" s="16" t="s">
        <v>7743</v>
      </c>
    </row>
    <row r="628" spans="1:5" ht="19.95" customHeight="1" x14ac:dyDescent="0.3">
      <c r="A628" s="2"/>
      <c r="B628" s="16" t="s">
        <v>43</v>
      </c>
      <c r="C628" s="16" t="s">
        <v>7836</v>
      </c>
      <c r="D628" s="16" t="s">
        <v>169</v>
      </c>
      <c r="E628" s="16" t="s">
        <v>7743</v>
      </c>
    </row>
    <row r="629" spans="1:5" ht="19.95" customHeight="1" x14ac:dyDescent="0.3">
      <c r="A629" s="2"/>
      <c r="B629" s="16" t="s">
        <v>43</v>
      </c>
      <c r="C629" s="16" t="s">
        <v>7836</v>
      </c>
      <c r="D629" s="16" t="s">
        <v>169</v>
      </c>
      <c r="E629" s="16" t="s">
        <v>7743</v>
      </c>
    </row>
    <row r="630" spans="1:5" ht="19.95" customHeight="1" x14ac:dyDescent="0.3">
      <c r="A630" s="2"/>
      <c r="B630" s="16" t="s">
        <v>43</v>
      </c>
      <c r="C630" s="16" t="s">
        <v>7836</v>
      </c>
      <c r="D630" s="16" t="s">
        <v>170</v>
      </c>
      <c r="E630" s="16" t="s">
        <v>7740</v>
      </c>
    </row>
    <row r="631" spans="1:5" ht="19.95" customHeight="1" x14ac:dyDescent="0.3">
      <c r="A631" s="2"/>
      <c r="B631" s="16" t="s">
        <v>43</v>
      </c>
      <c r="C631" s="16" t="s">
        <v>7836</v>
      </c>
      <c r="D631" s="16" t="s">
        <v>170</v>
      </c>
      <c r="E631" s="16" t="s">
        <v>7740</v>
      </c>
    </row>
    <row r="632" spans="1:5" ht="19.95" customHeight="1" x14ac:dyDescent="0.3">
      <c r="A632" s="2"/>
      <c r="B632" s="16" t="s">
        <v>43</v>
      </c>
      <c r="C632" s="16" t="s">
        <v>7836</v>
      </c>
      <c r="D632" s="16" t="s">
        <v>170</v>
      </c>
      <c r="E632" s="16" t="s">
        <v>7740</v>
      </c>
    </row>
    <row r="633" spans="1:5" ht="19.95" customHeight="1" x14ac:dyDescent="0.3">
      <c r="A633" s="2"/>
      <c r="B633" s="16" t="s">
        <v>43</v>
      </c>
      <c r="C633" s="16" t="s">
        <v>7836</v>
      </c>
      <c r="D633" s="16" t="s">
        <v>170</v>
      </c>
      <c r="E633" s="16" t="s">
        <v>7740</v>
      </c>
    </row>
    <row r="634" spans="1:5" ht="19.95" customHeight="1" x14ac:dyDescent="0.3">
      <c r="A634" s="2"/>
      <c r="B634" s="16" t="s">
        <v>43</v>
      </c>
      <c r="C634" s="16" t="s">
        <v>7836</v>
      </c>
      <c r="D634" s="16" t="s">
        <v>170</v>
      </c>
      <c r="E634" s="16" t="s">
        <v>7740</v>
      </c>
    </row>
    <row r="635" spans="1:5" ht="19.95" customHeight="1" x14ac:dyDescent="0.3">
      <c r="A635" s="2"/>
      <c r="B635" s="16" t="s">
        <v>43</v>
      </c>
      <c r="C635" s="16" t="s">
        <v>7836</v>
      </c>
      <c r="D635" s="16" t="s">
        <v>171</v>
      </c>
      <c r="E635" s="16" t="s">
        <v>7737</v>
      </c>
    </row>
    <row r="636" spans="1:5" ht="19.95" customHeight="1" x14ac:dyDescent="0.3">
      <c r="A636" s="2"/>
      <c r="B636" s="16" t="s">
        <v>43</v>
      </c>
      <c r="C636" s="16" t="s">
        <v>7836</v>
      </c>
      <c r="D636" s="16" t="s">
        <v>171</v>
      </c>
      <c r="E636" s="16" t="s">
        <v>7737</v>
      </c>
    </row>
    <row r="637" spans="1:5" ht="19.95" customHeight="1" x14ac:dyDescent="0.3">
      <c r="A637" s="2"/>
      <c r="B637" s="16" t="s">
        <v>43</v>
      </c>
      <c r="C637" s="16" t="s">
        <v>7836</v>
      </c>
      <c r="D637" s="16" t="s">
        <v>171</v>
      </c>
      <c r="E637" s="16" t="s">
        <v>7737</v>
      </c>
    </row>
    <row r="638" spans="1:5" ht="19.95" customHeight="1" x14ac:dyDescent="0.3">
      <c r="A638" s="2"/>
      <c r="B638" s="16" t="s">
        <v>43</v>
      </c>
      <c r="C638" s="16" t="s">
        <v>7836</v>
      </c>
      <c r="D638" s="16" t="s">
        <v>171</v>
      </c>
      <c r="E638" s="16" t="s">
        <v>7737</v>
      </c>
    </row>
    <row r="639" spans="1:5" ht="19.95" customHeight="1" x14ac:dyDescent="0.3">
      <c r="A639" s="2"/>
      <c r="B639" s="16" t="s">
        <v>43</v>
      </c>
      <c r="C639" s="16" t="s">
        <v>7836</v>
      </c>
      <c r="D639" s="16" t="s">
        <v>171</v>
      </c>
      <c r="E639" s="16" t="s">
        <v>7737</v>
      </c>
    </row>
    <row r="640" spans="1:5" ht="19.95" customHeight="1" x14ac:dyDescent="0.3">
      <c r="A640" s="2"/>
      <c r="B640" s="16" t="s">
        <v>43</v>
      </c>
      <c r="C640" s="16" t="s">
        <v>7836</v>
      </c>
      <c r="D640" s="16" t="s">
        <v>172</v>
      </c>
      <c r="E640" s="16" t="s">
        <v>11202</v>
      </c>
    </row>
    <row r="641" spans="1:5" ht="19.95" customHeight="1" x14ac:dyDescent="0.3">
      <c r="A641" s="2"/>
      <c r="B641" s="16" t="s">
        <v>43</v>
      </c>
      <c r="C641" s="16" t="s">
        <v>7836</v>
      </c>
      <c r="D641" s="16" t="s">
        <v>172</v>
      </c>
      <c r="E641" s="16" t="s">
        <v>11202</v>
      </c>
    </row>
    <row r="642" spans="1:5" ht="19.95" customHeight="1" x14ac:dyDescent="0.3">
      <c r="A642" s="2"/>
      <c r="B642" s="16" t="s">
        <v>43</v>
      </c>
      <c r="C642" s="16" t="s">
        <v>7836</v>
      </c>
      <c r="D642" s="16" t="s">
        <v>172</v>
      </c>
      <c r="E642" s="16" t="s">
        <v>11202</v>
      </c>
    </row>
    <row r="643" spans="1:5" ht="19.95" customHeight="1" x14ac:dyDescent="0.3">
      <c r="A643" s="2"/>
      <c r="B643" s="16" t="s">
        <v>43</v>
      </c>
      <c r="C643" s="16" t="s">
        <v>7836</v>
      </c>
      <c r="D643" s="16" t="s">
        <v>172</v>
      </c>
      <c r="E643" s="16" t="s">
        <v>11202</v>
      </c>
    </row>
    <row r="644" spans="1:5" ht="19.95" customHeight="1" x14ac:dyDescent="0.3">
      <c r="A644" s="2"/>
      <c r="B644" s="16" t="s">
        <v>43</v>
      </c>
      <c r="C644" s="16" t="s">
        <v>7836</v>
      </c>
      <c r="D644" s="16" t="s">
        <v>172</v>
      </c>
      <c r="E644" s="16" t="s">
        <v>11202</v>
      </c>
    </row>
    <row r="645" spans="1:5" ht="19.95" customHeight="1" x14ac:dyDescent="0.3">
      <c r="A645" s="2"/>
      <c r="B645" s="16" t="s">
        <v>43</v>
      </c>
      <c r="C645" s="16" t="s">
        <v>7836</v>
      </c>
      <c r="D645" s="16" t="s">
        <v>172</v>
      </c>
      <c r="E645" s="16" t="s">
        <v>11202</v>
      </c>
    </row>
    <row r="646" spans="1:5" ht="19.95" customHeight="1" x14ac:dyDescent="0.3">
      <c r="A646" s="2"/>
      <c r="B646" s="16" t="s">
        <v>43</v>
      </c>
      <c r="C646" s="16" t="s">
        <v>7836</v>
      </c>
      <c r="D646" s="16" t="s">
        <v>172</v>
      </c>
      <c r="E646" s="16" t="s">
        <v>11202</v>
      </c>
    </row>
    <row r="647" spans="1:5" ht="19.95" customHeight="1" x14ac:dyDescent="0.3">
      <c r="A647" s="2"/>
      <c r="B647" s="16" t="s">
        <v>43</v>
      </c>
      <c r="C647" s="16" t="s">
        <v>7836</v>
      </c>
      <c r="D647" s="16" t="s">
        <v>173</v>
      </c>
      <c r="E647" s="16" t="s">
        <v>11203</v>
      </c>
    </row>
    <row r="648" spans="1:5" ht="19.95" customHeight="1" x14ac:dyDescent="0.3">
      <c r="A648" s="2"/>
      <c r="B648" s="16" t="s">
        <v>43</v>
      </c>
      <c r="C648" s="16" t="s">
        <v>7836</v>
      </c>
      <c r="D648" s="16" t="s">
        <v>173</v>
      </c>
      <c r="E648" s="16" t="s">
        <v>11203</v>
      </c>
    </row>
    <row r="649" spans="1:5" ht="19.95" customHeight="1" x14ac:dyDescent="0.3">
      <c r="A649" s="2"/>
      <c r="B649" s="16" t="s">
        <v>43</v>
      </c>
      <c r="C649" s="16" t="s">
        <v>7836</v>
      </c>
      <c r="D649" s="16" t="s">
        <v>173</v>
      </c>
      <c r="E649" s="16" t="s">
        <v>11203</v>
      </c>
    </row>
    <row r="650" spans="1:5" ht="19.95" customHeight="1" x14ac:dyDescent="0.3">
      <c r="A650" s="2"/>
      <c r="B650" s="16" t="s">
        <v>43</v>
      </c>
      <c r="C650" s="16" t="s">
        <v>7836</v>
      </c>
      <c r="D650" s="16" t="s">
        <v>173</v>
      </c>
      <c r="E650" s="16" t="s">
        <v>11203</v>
      </c>
    </row>
    <row r="651" spans="1:5" ht="19.95" customHeight="1" x14ac:dyDescent="0.3">
      <c r="A651" s="2"/>
      <c r="B651" s="16" t="s">
        <v>43</v>
      </c>
      <c r="C651" s="16" t="s">
        <v>7836</v>
      </c>
      <c r="D651" s="16" t="s">
        <v>173</v>
      </c>
      <c r="E651" s="16" t="s">
        <v>11203</v>
      </c>
    </row>
    <row r="652" spans="1:5" ht="19.95" customHeight="1" x14ac:dyDescent="0.3">
      <c r="A652" s="2"/>
      <c r="B652" s="16" t="s">
        <v>43</v>
      </c>
      <c r="C652" s="16" t="s">
        <v>7836</v>
      </c>
      <c r="D652" s="16" t="s">
        <v>174</v>
      </c>
      <c r="E652" s="16" t="s">
        <v>11204</v>
      </c>
    </row>
    <row r="653" spans="1:5" ht="19.95" customHeight="1" x14ac:dyDescent="0.3">
      <c r="A653" s="2"/>
      <c r="B653" s="16" t="s">
        <v>43</v>
      </c>
      <c r="C653" s="16" t="s">
        <v>7836</v>
      </c>
      <c r="D653" s="16" t="s">
        <v>174</v>
      </c>
      <c r="E653" s="16" t="s">
        <v>11204</v>
      </c>
    </row>
    <row r="654" spans="1:5" ht="19.95" customHeight="1" x14ac:dyDescent="0.3">
      <c r="A654" s="2"/>
      <c r="B654" s="16" t="s">
        <v>43</v>
      </c>
      <c r="C654" s="16" t="s">
        <v>7836</v>
      </c>
      <c r="D654" s="16" t="s">
        <v>174</v>
      </c>
      <c r="E654" s="16" t="s">
        <v>11204</v>
      </c>
    </row>
    <row r="655" spans="1:5" ht="19.95" customHeight="1" x14ac:dyDescent="0.3">
      <c r="A655" s="2"/>
      <c r="B655" s="16" t="s">
        <v>43</v>
      </c>
      <c r="C655" s="16" t="s">
        <v>7836</v>
      </c>
      <c r="D655" s="16" t="s">
        <v>174</v>
      </c>
      <c r="E655" s="16" t="s">
        <v>11204</v>
      </c>
    </row>
    <row r="656" spans="1:5" ht="19.95" customHeight="1" x14ac:dyDescent="0.3">
      <c r="A656" s="2"/>
      <c r="B656" s="16" t="s">
        <v>43</v>
      </c>
      <c r="C656" s="16" t="s">
        <v>7836</v>
      </c>
      <c r="D656" s="16" t="s">
        <v>174</v>
      </c>
      <c r="E656" s="16" t="s">
        <v>11204</v>
      </c>
    </row>
    <row r="657" spans="1:5" ht="19.95" customHeight="1" x14ac:dyDescent="0.3">
      <c r="A657" s="2"/>
      <c r="B657" s="16" t="s">
        <v>43</v>
      </c>
      <c r="C657" s="16" t="s">
        <v>7836</v>
      </c>
      <c r="D657" s="16" t="s">
        <v>175</v>
      </c>
      <c r="E657" s="16" t="s">
        <v>7800</v>
      </c>
    </row>
    <row r="658" spans="1:5" ht="19.95" customHeight="1" x14ac:dyDescent="0.3">
      <c r="A658" s="2"/>
      <c r="B658" s="16" t="s">
        <v>43</v>
      </c>
      <c r="C658" s="16" t="s">
        <v>7836</v>
      </c>
      <c r="D658" s="16" t="s">
        <v>175</v>
      </c>
      <c r="E658" s="16" t="s">
        <v>7800</v>
      </c>
    </row>
    <row r="659" spans="1:5" ht="19.95" customHeight="1" x14ac:dyDescent="0.3">
      <c r="A659" s="2"/>
      <c r="B659" s="16" t="s">
        <v>43</v>
      </c>
      <c r="C659" s="16" t="s">
        <v>7836</v>
      </c>
      <c r="D659" s="16" t="s">
        <v>175</v>
      </c>
      <c r="E659" s="16" t="s">
        <v>7800</v>
      </c>
    </row>
    <row r="660" spans="1:5" ht="19.95" customHeight="1" x14ac:dyDescent="0.3">
      <c r="A660" s="2"/>
      <c r="B660" s="16" t="s">
        <v>43</v>
      </c>
      <c r="C660" s="16" t="s">
        <v>7836</v>
      </c>
      <c r="D660" s="16" t="s">
        <v>175</v>
      </c>
      <c r="E660" s="16" t="s">
        <v>7800</v>
      </c>
    </row>
    <row r="661" spans="1:5" ht="19.95" customHeight="1" x14ac:dyDescent="0.3">
      <c r="A661" s="2"/>
      <c r="B661" s="16" t="s">
        <v>43</v>
      </c>
      <c r="C661" s="16" t="s">
        <v>7836</v>
      </c>
      <c r="D661" s="16" t="s">
        <v>175</v>
      </c>
      <c r="E661" s="16" t="s">
        <v>7800</v>
      </c>
    </row>
    <row r="662" spans="1:5" ht="19.95" customHeight="1" x14ac:dyDescent="0.3">
      <c r="A662" s="2"/>
      <c r="B662" s="16" t="s">
        <v>43</v>
      </c>
      <c r="C662" s="16" t="s">
        <v>7836</v>
      </c>
      <c r="D662" s="16" t="s">
        <v>175</v>
      </c>
      <c r="E662" s="16" t="s">
        <v>7800</v>
      </c>
    </row>
    <row r="663" spans="1:5" ht="19.95" customHeight="1" x14ac:dyDescent="0.3">
      <c r="A663" s="2"/>
      <c r="B663" s="16" t="s">
        <v>43</v>
      </c>
      <c r="C663" s="16" t="s">
        <v>7836</v>
      </c>
      <c r="D663" s="16" t="s">
        <v>175</v>
      </c>
      <c r="E663" s="16" t="s">
        <v>7800</v>
      </c>
    </row>
    <row r="664" spans="1:5" ht="19.95" customHeight="1" x14ac:dyDescent="0.3">
      <c r="A664" s="2"/>
      <c r="B664" s="16" t="s">
        <v>43</v>
      </c>
      <c r="C664" s="16" t="s">
        <v>7836</v>
      </c>
      <c r="D664" s="16" t="s">
        <v>175</v>
      </c>
      <c r="E664" s="16" t="s">
        <v>7800</v>
      </c>
    </row>
    <row r="665" spans="1:5" ht="19.95" customHeight="1" x14ac:dyDescent="0.3">
      <c r="A665" s="2"/>
      <c r="B665" s="16" t="s">
        <v>43</v>
      </c>
      <c r="C665" s="16" t="s">
        <v>7836</v>
      </c>
      <c r="D665" s="16" t="s">
        <v>175</v>
      </c>
      <c r="E665" s="16" t="s">
        <v>7800</v>
      </c>
    </row>
    <row r="666" spans="1:5" ht="19.95" customHeight="1" x14ac:dyDescent="0.3">
      <c r="A666" s="2"/>
      <c r="B666" s="16" t="s">
        <v>43</v>
      </c>
      <c r="C666" s="16" t="s">
        <v>7836</v>
      </c>
      <c r="D666" s="16" t="s">
        <v>176</v>
      </c>
      <c r="E666" s="16" t="s">
        <v>7721</v>
      </c>
    </row>
    <row r="667" spans="1:5" ht="19.95" customHeight="1" x14ac:dyDescent="0.3">
      <c r="A667" s="2"/>
      <c r="B667" s="16" t="s">
        <v>43</v>
      </c>
      <c r="C667" s="16" t="s">
        <v>7836</v>
      </c>
      <c r="D667" s="16" t="s">
        <v>176</v>
      </c>
      <c r="E667" s="16" t="s">
        <v>7721</v>
      </c>
    </row>
    <row r="668" spans="1:5" ht="19.95" customHeight="1" x14ac:dyDescent="0.3">
      <c r="A668" s="2"/>
      <c r="B668" s="16" t="s">
        <v>43</v>
      </c>
      <c r="C668" s="16" t="s">
        <v>7836</v>
      </c>
      <c r="D668" s="16" t="s">
        <v>176</v>
      </c>
      <c r="E668" s="16" t="s">
        <v>7721</v>
      </c>
    </row>
    <row r="669" spans="1:5" ht="19.95" customHeight="1" x14ac:dyDescent="0.3">
      <c r="A669" s="2"/>
      <c r="B669" s="16" t="s">
        <v>43</v>
      </c>
      <c r="C669" s="16" t="s">
        <v>7836</v>
      </c>
      <c r="D669" s="16" t="s">
        <v>176</v>
      </c>
      <c r="E669" s="16" t="s">
        <v>7721</v>
      </c>
    </row>
    <row r="670" spans="1:5" ht="19.95" customHeight="1" x14ac:dyDescent="0.3">
      <c r="A670" s="2"/>
      <c r="B670" s="16" t="s">
        <v>43</v>
      </c>
      <c r="C670" s="16" t="s">
        <v>7836</v>
      </c>
      <c r="D670" s="16" t="s">
        <v>176</v>
      </c>
      <c r="E670" s="16" t="s">
        <v>7721</v>
      </c>
    </row>
    <row r="671" spans="1:5" ht="19.95" customHeight="1" x14ac:dyDescent="0.3">
      <c r="A671" s="2"/>
      <c r="B671" s="16" t="s">
        <v>43</v>
      </c>
      <c r="C671" s="16" t="s">
        <v>7836</v>
      </c>
      <c r="D671" s="16" t="s">
        <v>176</v>
      </c>
      <c r="E671" s="16" t="s">
        <v>7721</v>
      </c>
    </row>
    <row r="672" spans="1:5" ht="19.95" customHeight="1" x14ac:dyDescent="0.3">
      <c r="A672" s="2"/>
      <c r="B672" s="16" t="s">
        <v>43</v>
      </c>
      <c r="C672" s="16" t="s">
        <v>7836</v>
      </c>
      <c r="D672" s="16" t="s">
        <v>177</v>
      </c>
      <c r="E672" s="16" t="s">
        <v>7686</v>
      </c>
    </row>
    <row r="673" spans="1:5" ht="19.95" customHeight="1" x14ac:dyDescent="0.3">
      <c r="A673" s="2"/>
      <c r="B673" s="16" t="s">
        <v>43</v>
      </c>
      <c r="C673" s="16" t="s">
        <v>7836</v>
      </c>
      <c r="D673" s="16" t="s">
        <v>177</v>
      </c>
      <c r="E673" s="16" t="s">
        <v>7686</v>
      </c>
    </row>
    <row r="674" spans="1:5" ht="19.95" customHeight="1" x14ac:dyDescent="0.3">
      <c r="A674" s="2"/>
      <c r="B674" s="16" t="s">
        <v>43</v>
      </c>
      <c r="C674" s="16" t="s">
        <v>7836</v>
      </c>
      <c r="D674" s="16" t="s">
        <v>177</v>
      </c>
      <c r="E674" s="16" t="s">
        <v>7686</v>
      </c>
    </row>
    <row r="675" spans="1:5" ht="19.95" customHeight="1" x14ac:dyDescent="0.3">
      <c r="A675" s="2"/>
      <c r="B675" s="16" t="s">
        <v>43</v>
      </c>
      <c r="C675" s="16" t="s">
        <v>7836</v>
      </c>
      <c r="D675" s="16" t="s">
        <v>177</v>
      </c>
      <c r="E675" s="16" t="s">
        <v>7686</v>
      </c>
    </row>
    <row r="676" spans="1:5" ht="19.95" customHeight="1" x14ac:dyDescent="0.3">
      <c r="A676" s="2"/>
      <c r="B676" s="16" t="s">
        <v>43</v>
      </c>
      <c r="C676" s="16" t="s">
        <v>7836</v>
      </c>
      <c r="D676" s="16" t="s">
        <v>177</v>
      </c>
      <c r="E676" s="16" t="s">
        <v>7686</v>
      </c>
    </row>
    <row r="677" spans="1:5" ht="19.95" customHeight="1" x14ac:dyDescent="0.3">
      <c r="A677" s="2"/>
      <c r="B677" s="16" t="s">
        <v>43</v>
      </c>
      <c r="C677" s="16" t="s">
        <v>7836</v>
      </c>
      <c r="D677" s="16" t="s">
        <v>177</v>
      </c>
      <c r="E677" s="16" t="s">
        <v>7686</v>
      </c>
    </row>
    <row r="678" spans="1:5" ht="19.95" customHeight="1" x14ac:dyDescent="0.3">
      <c r="A678" s="2"/>
      <c r="B678" s="16" t="s">
        <v>43</v>
      </c>
      <c r="C678" s="16" t="s">
        <v>7836</v>
      </c>
      <c r="D678" s="16" t="s">
        <v>177</v>
      </c>
      <c r="E678" s="16" t="s">
        <v>7686</v>
      </c>
    </row>
    <row r="679" spans="1:5" ht="19.95" customHeight="1" x14ac:dyDescent="0.3">
      <c r="A679" s="2"/>
      <c r="B679" s="16" t="s">
        <v>43</v>
      </c>
      <c r="C679" s="16" t="s">
        <v>7836</v>
      </c>
      <c r="D679" s="16" t="s">
        <v>177</v>
      </c>
      <c r="E679" s="16" t="s">
        <v>7686</v>
      </c>
    </row>
    <row r="680" spans="1:5" ht="19.95" customHeight="1" x14ac:dyDescent="0.3">
      <c r="A680" s="2"/>
      <c r="B680" s="16" t="s">
        <v>43</v>
      </c>
      <c r="C680" s="16" t="s">
        <v>7836</v>
      </c>
      <c r="D680" s="16" t="s">
        <v>177</v>
      </c>
      <c r="E680" s="16" t="s">
        <v>7686</v>
      </c>
    </row>
    <row r="681" spans="1:5" ht="19.95" customHeight="1" x14ac:dyDescent="0.3">
      <c r="A681" s="2"/>
      <c r="B681" s="16" t="s">
        <v>43</v>
      </c>
      <c r="C681" s="16" t="s">
        <v>7836</v>
      </c>
      <c r="D681" s="16" t="s">
        <v>177</v>
      </c>
      <c r="E681" s="16" t="s">
        <v>7686</v>
      </c>
    </row>
    <row r="682" spans="1:5" ht="19.95" customHeight="1" x14ac:dyDescent="0.3">
      <c r="A682" s="2"/>
      <c r="B682" s="16" t="s">
        <v>43</v>
      </c>
      <c r="C682" s="16" t="s">
        <v>7836</v>
      </c>
      <c r="D682" s="16" t="s">
        <v>177</v>
      </c>
      <c r="E682" s="16" t="s">
        <v>7686</v>
      </c>
    </row>
    <row r="683" spans="1:5" ht="19.95" customHeight="1" x14ac:dyDescent="0.3">
      <c r="A683" s="2"/>
      <c r="B683" s="16" t="s">
        <v>43</v>
      </c>
      <c r="C683" s="16" t="s">
        <v>7836</v>
      </c>
      <c r="D683" s="16" t="s">
        <v>178</v>
      </c>
      <c r="E683" s="16" t="s">
        <v>7680</v>
      </c>
    </row>
    <row r="684" spans="1:5" ht="19.95" customHeight="1" x14ac:dyDescent="0.3">
      <c r="A684" s="2"/>
      <c r="B684" s="16" t="s">
        <v>43</v>
      </c>
      <c r="C684" s="16" t="s">
        <v>7836</v>
      </c>
      <c r="D684" s="16" t="s">
        <v>178</v>
      </c>
      <c r="E684" s="16" t="s">
        <v>7680</v>
      </c>
    </row>
    <row r="685" spans="1:5" ht="19.95" customHeight="1" x14ac:dyDescent="0.3">
      <c r="A685" s="2"/>
      <c r="B685" s="16" t="s">
        <v>43</v>
      </c>
      <c r="C685" s="16" t="s">
        <v>7836</v>
      </c>
      <c r="D685" s="16" t="s">
        <v>178</v>
      </c>
      <c r="E685" s="16" t="s">
        <v>7680</v>
      </c>
    </row>
    <row r="686" spans="1:5" ht="19.95" customHeight="1" x14ac:dyDescent="0.3">
      <c r="A686" s="2"/>
      <c r="B686" s="16" t="s">
        <v>43</v>
      </c>
      <c r="C686" s="16" t="s">
        <v>7836</v>
      </c>
      <c r="D686" s="16" t="s">
        <v>179</v>
      </c>
      <c r="E686" s="16" t="s">
        <v>7652</v>
      </c>
    </row>
    <row r="687" spans="1:5" ht="19.95" customHeight="1" x14ac:dyDescent="0.3">
      <c r="A687" s="2"/>
      <c r="B687" s="16" t="s">
        <v>43</v>
      </c>
      <c r="C687" s="16" t="s">
        <v>7836</v>
      </c>
      <c r="D687" s="16" t="s">
        <v>179</v>
      </c>
      <c r="E687" s="16" t="s">
        <v>7652</v>
      </c>
    </row>
    <row r="688" spans="1:5" ht="19.95" customHeight="1" x14ac:dyDescent="0.3">
      <c r="A688" s="2"/>
      <c r="B688" s="16" t="s">
        <v>43</v>
      </c>
      <c r="C688" s="16" t="s">
        <v>7836</v>
      </c>
      <c r="D688" s="16" t="s">
        <v>179</v>
      </c>
      <c r="E688" s="16" t="s">
        <v>7652</v>
      </c>
    </row>
    <row r="689" spans="1:5" ht="19.95" customHeight="1" x14ac:dyDescent="0.3">
      <c r="A689" s="2"/>
      <c r="B689" s="16" t="s">
        <v>43</v>
      </c>
      <c r="C689" s="16" t="s">
        <v>7836</v>
      </c>
      <c r="D689" s="16" t="s">
        <v>179</v>
      </c>
      <c r="E689" s="16" t="s">
        <v>7652</v>
      </c>
    </row>
    <row r="690" spans="1:5" ht="19.95" customHeight="1" x14ac:dyDescent="0.3">
      <c r="A690" s="2"/>
      <c r="B690" s="16" t="s">
        <v>43</v>
      </c>
      <c r="C690" s="16" t="s">
        <v>7836</v>
      </c>
      <c r="D690" s="16" t="s">
        <v>179</v>
      </c>
      <c r="E690" s="16" t="s">
        <v>7652</v>
      </c>
    </row>
    <row r="691" spans="1:5" ht="19.95" customHeight="1" x14ac:dyDescent="0.3">
      <c r="A691" s="2"/>
      <c r="B691" s="16" t="s">
        <v>43</v>
      </c>
      <c r="C691" s="16" t="s">
        <v>7836</v>
      </c>
      <c r="D691" s="16" t="s">
        <v>179</v>
      </c>
      <c r="E691" s="16" t="s">
        <v>7652</v>
      </c>
    </row>
    <row r="692" spans="1:5" ht="19.95" customHeight="1" x14ac:dyDescent="0.3">
      <c r="A692" s="2"/>
      <c r="B692" s="16" t="s">
        <v>43</v>
      </c>
      <c r="C692" s="16" t="s">
        <v>7836</v>
      </c>
      <c r="D692" s="16" t="s">
        <v>179</v>
      </c>
      <c r="E692" s="16" t="s">
        <v>7652</v>
      </c>
    </row>
    <row r="693" spans="1:5" ht="19.95" customHeight="1" x14ac:dyDescent="0.3">
      <c r="A693" s="2"/>
      <c r="B693" s="16" t="s">
        <v>43</v>
      </c>
      <c r="C693" s="16" t="s">
        <v>7836</v>
      </c>
      <c r="D693" s="16" t="s">
        <v>180</v>
      </c>
      <c r="E693" s="16" t="s">
        <v>7785</v>
      </c>
    </row>
    <row r="694" spans="1:5" ht="19.95" customHeight="1" x14ac:dyDescent="0.3">
      <c r="A694" s="2"/>
      <c r="B694" s="16" t="s">
        <v>43</v>
      </c>
      <c r="C694" s="16" t="s">
        <v>7836</v>
      </c>
      <c r="D694" s="16" t="s">
        <v>180</v>
      </c>
      <c r="E694" s="16" t="s">
        <v>7785</v>
      </c>
    </row>
    <row r="695" spans="1:5" ht="19.95" customHeight="1" x14ac:dyDescent="0.3">
      <c r="A695" s="2"/>
      <c r="B695" s="16" t="s">
        <v>43</v>
      </c>
      <c r="C695" s="16" t="s">
        <v>7836</v>
      </c>
      <c r="D695" s="16" t="s">
        <v>180</v>
      </c>
      <c r="E695" s="16" t="s">
        <v>7785</v>
      </c>
    </row>
    <row r="696" spans="1:5" ht="19.95" customHeight="1" x14ac:dyDescent="0.3">
      <c r="A696" s="2"/>
      <c r="B696" s="16" t="s">
        <v>43</v>
      </c>
      <c r="C696" s="16" t="s">
        <v>7836</v>
      </c>
      <c r="D696" s="16" t="s">
        <v>180</v>
      </c>
      <c r="E696" s="16" t="s">
        <v>7785</v>
      </c>
    </row>
    <row r="697" spans="1:5" ht="19.95" customHeight="1" x14ac:dyDescent="0.3">
      <c r="A697" s="2"/>
      <c r="B697" s="16" t="s">
        <v>43</v>
      </c>
      <c r="C697" s="16" t="s">
        <v>7836</v>
      </c>
      <c r="D697" s="16" t="s">
        <v>181</v>
      </c>
      <c r="E697" s="16" t="s">
        <v>7716</v>
      </c>
    </row>
    <row r="698" spans="1:5" ht="19.95" customHeight="1" x14ac:dyDescent="0.3">
      <c r="A698" s="2"/>
      <c r="B698" s="16" t="s">
        <v>43</v>
      </c>
      <c r="C698" s="16" t="s">
        <v>7836</v>
      </c>
      <c r="D698" s="16" t="s">
        <v>181</v>
      </c>
      <c r="E698" s="16" t="s">
        <v>7716</v>
      </c>
    </row>
    <row r="699" spans="1:5" ht="19.95" customHeight="1" x14ac:dyDescent="0.3">
      <c r="A699" s="2"/>
      <c r="B699" s="16" t="s">
        <v>43</v>
      </c>
      <c r="C699" s="16" t="s">
        <v>7836</v>
      </c>
      <c r="D699" s="16" t="s">
        <v>181</v>
      </c>
      <c r="E699" s="16" t="s">
        <v>7716</v>
      </c>
    </row>
    <row r="700" spans="1:5" ht="19.95" customHeight="1" x14ac:dyDescent="0.3">
      <c r="A700" s="2"/>
      <c r="B700" s="16" t="s">
        <v>43</v>
      </c>
      <c r="C700" s="16" t="s">
        <v>7836</v>
      </c>
      <c r="D700" s="16" t="s">
        <v>182</v>
      </c>
      <c r="E700" s="16" t="s">
        <v>7810</v>
      </c>
    </row>
    <row r="701" spans="1:5" ht="19.95" customHeight="1" x14ac:dyDescent="0.3">
      <c r="A701" s="2"/>
      <c r="B701" s="16" t="s">
        <v>43</v>
      </c>
      <c r="C701" s="16" t="s">
        <v>7836</v>
      </c>
      <c r="D701" s="16" t="s">
        <v>182</v>
      </c>
      <c r="E701" s="16" t="s">
        <v>7810</v>
      </c>
    </row>
    <row r="702" spans="1:5" ht="19.95" customHeight="1" x14ac:dyDescent="0.3">
      <c r="A702" s="2"/>
      <c r="B702" s="16" t="s">
        <v>44</v>
      </c>
      <c r="C702" s="16" t="s">
        <v>11164</v>
      </c>
      <c r="D702" s="16" t="s">
        <v>183</v>
      </c>
      <c r="E702" s="16" t="s">
        <v>7760</v>
      </c>
    </row>
    <row r="703" spans="1:5" ht="19.95" customHeight="1" x14ac:dyDescent="0.3">
      <c r="A703" s="2"/>
      <c r="B703" s="16" t="s">
        <v>44</v>
      </c>
      <c r="C703" s="16" t="s">
        <v>11164</v>
      </c>
      <c r="D703" s="16" t="s">
        <v>183</v>
      </c>
      <c r="E703" s="16" t="s">
        <v>7760</v>
      </c>
    </row>
    <row r="704" spans="1:5" ht="19.95" customHeight="1" x14ac:dyDescent="0.3">
      <c r="A704" s="2"/>
      <c r="B704" s="16" t="s">
        <v>44</v>
      </c>
      <c r="C704" s="16" t="s">
        <v>11164</v>
      </c>
      <c r="D704" s="16" t="s">
        <v>183</v>
      </c>
      <c r="E704" s="16" t="s">
        <v>7760</v>
      </c>
    </row>
    <row r="705" spans="1:5" ht="19.95" customHeight="1" x14ac:dyDescent="0.3">
      <c r="A705" s="2"/>
      <c r="B705" s="16" t="s">
        <v>44</v>
      </c>
      <c r="C705" s="16" t="s">
        <v>11164</v>
      </c>
      <c r="D705" s="16" t="s">
        <v>183</v>
      </c>
      <c r="E705" s="16" t="s">
        <v>7760</v>
      </c>
    </row>
    <row r="706" spans="1:5" ht="19.95" customHeight="1" x14ac:dyDescent="0.3">
      <c r="A706" s="2"/>
      <c r="B706" s="16" t="s">
        <v>44</v>
      </c>
      <c r="C706" s="16" t="s">
        <v>11164</v>
      </c>
      <c r="D706" s="16" t="s">
        <v>183</v>
      </c>
      <c r="E706" s="16" t="s">
        <v>7760</v>
      </c>
    </row>
    <row r="707" spans="1:5" ht="19.95" customHeight="1" x14ac:dyDescent="0.3">
      <c r="A707" s="2"/>
      <c r="B707" s="16" t="s">
        <v>44</v>
      </c>
      <c r="C707" s="16" t="s">
        <v>11164</v>
      </c>
      <c r="D707" s="16" t="s">
        <v>183</v>
      </c>
      <c r="E707" s="16" t="s">
        <v>7760</v>
      </c>
    </row>
    <row r="708" spans="1:5" ht="19.95" customHeight="1" x14ac:dyDescent="0.3">
      <c r="A708" s="2"/>
      <c r="B708" s="16" t="s">
        <v>44</v>
      </c>
      <c r="C708" s="16" t="s">
        <v>11164</v>
      </c>
      <c r="D708" s="16" t="s">
        <v>183</v>
      </c>
      <c r="E708" s="16" t="s">
        <v>7760</v>
      </c>
    </row>
    <row r="709" spans="1:5" ht="19.95" customHeight="1" x14ac:dyDescent="0.3">
      <c r="A709" s="2"/>
      <c r="B709" s="16" t="s">
        <v>44</v>
      </c>
      <c r="C709" s="16" t="s">
        <v>11164</v>
      </c>
      <c r="D709" s="16" t="s">
        <v>183</v>
      </c>
      <c r="E709" s="16" t="s">
        <v>7760</v>
      </c>
    </row>
    <row r="710" spans="1:5" ht="19.95" customHeight="1" x14ac:dyDescent="0.3">
      <c r="A710" s="2"/>
      <c r="B710" s="16" t="s">
        <v>44</v>
      </c>
      <c r="C710" s="16" t="s">
        <v>11164</v>
      </c>
      <c r="D710" s="16" t="s">
        <v>184</v>
      </c>
      <c r="E710" s="16" t="s">
        <v>11205</v>
      </c>
    </row>
    <row r="711" spans="1:5" ht="19.95" customHeight="1" x14ac:dyDescent="0.3">
      <c r="A711" s="2"/>
      <c r="B711" s="16" t="s">
        <v>44</v>
      </c>
      <c r="C711" s="16" t="s">
        <v>11164</v>
      </c>
      <c r="D711" s="16" t="s">
        <v>184</v>
      </c>
      <c r="E711" s="16" t="s">
        <v>11205</v>
      </c>
    </row>
    <row r="712" spans="1:5" ht="19.95" customHeight="1" x14ac:dyDescent="0.3">
      <c r="A712" s="2"/>
      <c r="B712" s="16" t="s">
        <v>44</v>
      </c>
      <c r="C712" s="16" t="s">
        <v>11164</v>
      </c>
      <c r="D712" s="16" t="s">
        <v>184</v>
      </c>
      <c r="E712" s="16" t="s">
        <v>11205</v>
      </c>
    </row>
    <row r="713" spans="1:5" ht="19.95" customHeight="1" x14ac:dyDescent="0.3">
      <c r="A713" s="2"/>
      <c r="B713" s="16" t="s">
        <v>44</v>
      </c>
      <c r="C713" s="16" t="s">
        <v>11164</v>
      </c>
      <c r="D713" s="16" t="s">
        <v>185</v>
      </c>
      <c r="E713" s="16" t="s">
        <v>7821</v>
      </c>
    </row>
    <row r="714" spans="1:5" ht="19.95" customHeight="1" x14ac:dyDescent="0.3">
      <c r="A714" s="2"/>
      <c r="B714" s="16" t="s">
        <v>44</v>
      </c>
      <c r="C714" s="16" t="s">
        <v>11164</v>
      </c>
      <c r="D714" s="16" t="s">
        <v>185</v>
      </c>
      <c r="E714" s="16" t="s">
        <v>7821</v>
      </c>
    </row>
    <row r="715" spans="1:5" ht="19.95" customHeight="1" x14ac:dyDescent="0.3">
      <c r="A715" s="2"/>
      <c r="B715" s="16" t="s">
        <v>44</v>
      </c>
      <c r="C715" s="16" t="s">
        <v>11164</v>
      </c>
      <c r="D715" s="16" t="s">
        <v>186</v>
      </c>
      <c r="E715" s="16" t="s">
        <v>11206</v>
      </c>
    </row>
    <row r="716" spans="1:5" ht="19.95" customHeight="1" x14ac:dyDescent="0.3">
      <c r="A716" s="2"/>
      <c r="B716" s="16" t="s">
        <v>44</v>
      </c>
      <c r="C716" s="16" t="s">
        <v>11164</v>
      </c>
      <c r="D716" s="16" t="s">
        <v>186</v>
      </c>
      <c r="E716" s="16" t="s">
        <v>11206</v>
      </c>
    </row>
    <row r="717" spans="1:5" ht="19.95" customHeight="1" x14ac:dyDescent="0.3">
      <c r="A717" s="2"/>
      <c r="B717" s="16" t="s">
        <v>44</v>
      </c>
      <c r="C717" s="16" t="s">
        <v>11164</v>
      </c>
      <c r="D717" s="16" t="s">
        <v>186</v>
      </c>
      <c r="E717" s="16" t="s">
        <v>11206</v>
      </c>
    </row>
    <row r="718" spans="1:5" ht="19.95" customHeight="1" x14ac:dyDescent="0.3">
      <c r="A718" s="2"/>
      <c r="B718" s="16" t="s">
        <v>44</v>
      </c>
      <c r="C718" s="16" t="s">
        <v>11164</v>
      </c>
      <c r="D718" s="16" t="s">
        <v>187</v>
      </c>
      <c r="E718" s="16" t="s">
        <v>7718</v>
      </c>
    </row>
    <row r="719" spans="1:5" ht="19.95" customHeight="1" x14ac:dyDescent="0.3">
      <c r="A719" s="2"/>
      <c r="B719" s="16" t="s">
        <v>44</v>
      </c>
      <c r="C719" s="16" t="s">
        <v>11164</v>
      </c>
      <c r="D719" s="16" t="s">
        <v>187</v>
      </c>
      <c r="E719" s="16" t="s">
        <v>7718</v>
      </c>
    </row>
    <row r="720" spans="1:5" ht="19.95" customHeight="1" x14ac:dyDescent="0.3">
      <c r="A720" s="2"/>
      <c r="B720" s="16" t="s">
        <v>44</v>
      </c>
      <c r="C720" s="16" t="s">
        <v>11164</v>
      </c>
      <c r="D720" s="16" t="s">
        <v>187</v>
      </c>
      <c r="E720" s="16" t="s">
        <v>7718</v>
      </c>
    </row>
    <row r="721" spans="1:5" ht="19.95" customHeight="1" x14ac:dyDescent="0.3">
      <c r="A721" s="2"/>
      <c r="B721" s="16" t="s">
        <v>44</v>
      </c>
      <c r="C721" s="16" t="s">
        <v>11164</v>
      </c>
      <c r="D721" s="16" t="s">
        <v>187</v>
      </c>
      <c r="E721" s="16" t="s">
        <v>7718</v>
      </c>
    </row>
    <row r="722" spans="1:5" ht="19.95" customHeight="1" x14ac:dyDescent="0.3">
      <c r="A722" s="2"/>
      <c r="B722" s="16" t="s">
        <v>44</v>
      </c>
      <c r="C722" s="16" t="s">
        <v>11164</v>
      </c>
      <c r="D722" s="16" t="s">
        <v>187</v>
      </c>
      <c r="E722" s="16" t="s">
        <v>7718</v>
      </c>
    </row>
    <row r="723" spans="1:5" ht="19.95" customHeight="1" x14ac:dyDescent="0.3">
      <c r="A723" s="2"/>
      <c r="B723" s="16" t="s">
        <v>44</v>
      </c>
      <c r="C723" s="16" t="s">
        <v>11164</v>
      </c>
      <c r="D723" s="16" t="s">
        <v>187</v>
      </c>
      <c r="E723" s="16" t="s">
        <v>7718</v>
      </c>
    </row>
    <row r="724" spans="1:5" ht="19.95" customHeight="1" x14ac:dyDescent="0.3">
      <c r="A724" s="2"/>
      <c r="B724" s="16" t="s">
        <v>44</v>
      </c>
      <c r="C724" s="16" t="s">
        <v>11164</v>
      </c>
      <c r="D724" s="16" t="s">
        <v>187</v>
      </c>
      <c r="E724" s="16" t="s">
        <v>7718</v>
      </c>
    </row>
    <row r="725" spans="1:5" ht="19.95" customHeight="1" x14ac:dyDescent="0.3">
      <c r="A725" s="2"/>
      <c r="B725" s="16" t="s">
        <v>44</v>
      </c>
      <c r="C725" s="16" t="s">
        <v>11164</v>
      </c>
      <c r="D725" s="16" t="s">
        <v>187</v>
      </c>
      <c r="E725" s="16" t="s">
        <v>7718</v>
      </c>
    </row>
    <row r="726" spans="1:5" ht="19.95" customHeight="1" x14ac:dyDescent="0.3">
      <c r="A726" s="2"/>
      <c r="B726" s="16" t="s">
        <v>44</v>
      </c>
      <c r="C726" s="16" t="s">
        <v>11164</v>
      </c>
      <c r="D726" s="16" t="s">
        <v>187</v>
      </c>
      <c r="E726" s="16" t="s">
        <v>7718</v>
      </c>
    </row>
    <row r="727" spans="1:5" ht="19.95" customHeight="1" x14ac:dyDescent="0.3">
      <c r="A727" s="2"/>
      <c r="B727" s="16" t="s">
        <v>44</v>
      </c>
      <c r="C727" s="16" t="s">
        <v>11164</v>
      </c>
      <c r="D727" s="16" t="s">
        <v>187</v>
      </c>
      <c r="E727" s="16" t="s">
        <v>7718</v>
      </c>
    </row>
    <row r="728" spans="1:5" ht="19.95" customHeight="1" x14ac:dyDescent="0.3">
      <c r="A728" s="2"/>
      <c r="B728" s="16" t="s">
        <v>44</v>
      </c>
      <c r="C728" s="16" t="s">
        <v>11164</v>
      </c>
      <c r="D728" s="16" t="s">
        <v>187</v>
      </c>
      <c r="E728" s="16" t="s">
        <v>7718</v>
      </c>
    </row>
    <row r="729" spans="1:5" ht="19.95" customHeight="1" x14ac:dyDescent="0.3">
      <c r="A729" s="2"/>
      <c r="B729" s="16" t="s">
        <v>44</v>
      </c>
      <c r="C729" s="16" t="s">
        <v>11164</v>
      </c>
      <c r="D729" s="16" t="s">
        <v>188</v>
      </c>
      <c r="E729" s="16" t="s">
        <v>7661</v>
      </c>
    </row>
    <row r="730" spans="1:5" ht="19.95" customHeight="1" x14ac:dyDescent="0.3">
      <c r="A730" s="2"/>
      <c r="B730" s="16" t="s">
        <v>44</v>
      </c>
      <c r="C730" s="16" t="s">
        <v>11164</v>
      </c>
      <c r="D730" s="16" t="s">
        <v>188</v>
      </c>
      <c r="E730" s="16" t="s">
        <v>7661</v>
      </c>
    </row>
    <row r="731" spans="1:5" ht="19.95" customHeight="1" x14ac:dyDescent="0.3">
      <c r="A731" s="2"/>
      <c r="B731" s="16" t="s">
        <v>44</v>
      </c>
      <c r="C731" s="16" t="s">
        <v>11164</v>
      </c>
      <c r="D731" s="16" t="s">
        <v>189</v>
      </c>
      <c r="E731" s="16" t="s">
        <v>7658</v>
      </c>
    </row>
    <row r="732" spans="1:5" ht="19.95" customHeight="1" x14ac:dyDescent="0.3">
      <c r="A732" s="2"/>
      <c r="B732" s="16" t="s">
        <v>44</v>
      </c>
      <c r="C732" s="16" t="s">
        <v>11164</v>
      </c>
      <c r="D732" s="16" t="s">
        <v>189</v>
      </c>
      <c r="E732" s="16" t="s">
        <v>7658</v>
      </c>
    </row>
    <row r="733" spans="1:5" ht="19.95" customHeight="1" x14ac:dyDescent="0.3">
      <c r="A733" s="2"/>
      <c r="B733" s="16" t="s">
        <v>44</v>
      </c>
      <c r="C733" s="16" t="s">
        <v>11164</v>
      </c>
      <c r="D733" s="16" t="s">
        <v>189</v>
      </c>
      <c r="E733" s="16" t="s">
        <v>7658</v>
      </c>
    </row>
    <row r="734" spans="1:5" ht="19.95" customHeight="1" x14ac:dyDescent="0.3">
      <c r="A734" s="2"/>
      <c r="B734" s="16" t="s">
        <v>44</v>
      </c>
      <c r="C734" s="16" t="s">
        <v>11164</v>
      </c>
      <c r="D734" s="16" t="s">
        <v>189</v>
      </c>
      <c r="E734" s="16" t="s">
        <v>7658</v>
      </c>
    </row>
    <row r="735" spans="1:5" ht="19.95" customHeight="1" x14ac:dyDescent="0.3">
      <c r="A735" s="2"/>
      <c r="B735" s="16" t="s">
        <v>44</v>
      </c>
      <c r="C735" s="16" t="s">
        <v>11164</v>
      </c>
      <c r="D735" s="16" t="s">
        <v>189</v>
      </c>
      <c r="E735" s="16" t="s">
        <v>7658</v>
      </c>
    </row>
    <row r="736" spans="1:5" ht="19.95" customHeight="1" x14ac:dyDescent="0.3">
      <c r="A736" s="2"/>
      <c r="B736" s="16" t="s">
        <v>44</v>
      </c>
      <c r="C736" s="16" t="s">
        <v>11164</v>
      </c>
      <c r="D736" s="16" t="s">
        <v>190</v>
      </c>
      <c r="E736" s="16" t="s">
        <v>7657</v>
      </c>
    </row>
    <row r="737" spans="1:5" ht="19.95" customHeight="1" x14ac:dyDescent="0.3">
      <c r="A737" s="2"/>
      <c r="B737" s="16" t="s">
        <v>44</v>
      </c>
      <c r="C737" s="16" t="s">
        <v>11164</v>
      </c>
      <c r="D737" s="16" t="s">
        <v>190</v>
      </c>
      <c r="E737" s="16" t="s">
        <v>7657</v>
      </c>
    </row>
    <row r="738" spans="1:5" ht="19.95" customHeight="1" x14ac:dyDescent="0.3">
      <c r="A738" s="2"/>
      <c r="B738" s="16" t="s">
        <v>44</v>
      </c>
      <c r="C738" s="16" t="s">
        <v>11164</v>
      </c>
      <c r="D738" s="16" t="s">
        <v>190</v>
      </c>
      <c r="E738" s="16" t="s">
        <v>7657</v>
      </c>
    </row>
    <row r="739" spans="1:5" ht="19.95" customHeight="1" x14ac:dyDescent="0.3">
      <c r="A739" s="2"/>
      <c r="B739" s="16" t="s">
        <v>44</v>
      </c>
      <c r="C739" s="16" t="s">
        <v>11164</v>
      </c>
      <c r="D739" s="16" t="s">
        <v>190</v>
      </c>
      <c r="E739" s="16" t="s">
        <v>7657</v>
      </c>
    </row>
    <row r="740" spans="1:5" ht="19.95" customHeight="1" x14ac:dyDescent="0.3">
      <c r="A740" s="2"/>
      <c r="B740" s="16" t="s">
        <v>44</v>
      </c>
      <c r="C740" s="16" t="s">
        <v>11164</v>
      </c>
      <c r="D740" s="16" t="s">
        <v>191</v>
      </c>
      <c r="E740" s="16" t="s">
        <v>7803</v>
      </c>
    </row>
    <row r="741" spans="1:5" ht="19.95" customHeight="1" x14ac:dyDescent="0.3">
      <c r="A741" s="2"/>
      <c r="B741" s="16" t="s">
        <v>44</v>
      </c>
      <c r="C741" s="16" t="s">
        <v>11164</v>
      </c>
      <c r="D741" s="16" t="s">
        <v>192</v>
      </c>
      <c r="E741" s="16" t="s">
        <v>7752</v>
      </c>
    </row>
    <row r="742" spans="1:5" ht="19.95" customHeight="1" x14ac:dyDescent="0.3">
      <c r="A742" s="2"/>
      <c r="B742" s="16" t="s">
        <v>44</v>
      </c>
      <c r="C742" s="16" t="s">
        <v>11164</v>
      </c>
      <c r="D742" s="16" t="s">
        <v>192</v>
      </c>
      <c r="E742" s="16" t="s">
        <v>7752</v>
      </c>
    </row>
    <row r="743" spans="1:5" ht="19.95" customHeight="1" x14ac:dyDescent="0.3">
      <c r="A743" s="2"/>
      <c r="B743" s="16" t="s">
        <v>44</v>
      </c>
      <c r="C743" s="16" t="s">
        <v>11164</v>
      </c>
      <c r="D743" s="16" t="s">
        <v>192</v>
      </c>
      <c r="E743" s="16" t="s">
        <v>7752</v>
      </c>
    </row>
    <row r="744" spans="1:5" ht="19.95" customHeight="1" x14ac:dyDescent="0.3">
      <c r="A744" s="2"/>
      <c r="B744" s="16" t="s">
        <v>44</v>
      </c>
      <c r="C744" s="16" t="s">
        <v>11164</v>
      </c>
      <c r="D744" s="16" t="s">
        <v>192</v>
      </c>
      <c r="E744" s="16" t="s">
        <v>7752</v>
      </c>
    </row>
    <row r="745" spans="1:5" ht="19.95" customHeight="1" x14ac:dyDescent="0.3">
      <c r="A745" s="2"/>
      <c r="B745" s="16" t="s">
        <v>44</v>
      </c>
      <c r="C745" s="16" t="s">
        <v>11164</v>
      </c>
      <c r="D745" s="16" t="s">
        <v>193</v>
      </c>
      <c r="E745" s="16" t="s">
        <v>7660</v>
      </c>
    </row>
    <row r="746" spans="1:5" ht="19.95" customHeight="1" x14ac:dyDescent="0.3">
      <c r="A746" s="2"/>
      <c r="B746" s="16" t="s">
        <v>44</v>
      </c>
      <c r="C746" s="16" t="s">
        <v>11164</v>
      </c>
      <c r="D746" s="16" t="s">
        <v>193</v>
      </c>
      <c r="E746" s="16" t="s">
        <v>7660</v>
      </c>
    </row>
    <row r="747" spans="1:5" ht="19.95" customHeight="1" x14ac:dyDescent="0.3">
      <c r="A747" s="2"/>
      <c r="B747" s="16" t="s">
        <v>44</v>
      </c>
      <c r="C747" s="16" t="s">
        <v>11164</v>
      </c>
      <c r="D747" s="16" t="s">
        <v>193</v>
      </c>
      <c r="E747" s="16" t="s">
        <v>7660</v>
      </c>
    </row>
    <row r="748" spans="1:5" ht="19.95" customHeight="1" x14ac:dyDescent="0.3">
      <c r="A748" s="2"/>
      <c r="B748" s="16" t="s">
        <v>44</v>
      </c>
      <c r="C748" s="16" t="s">
        <v>11164</v>
      </c>
      <c r="D748" s="16" t="s">
        <v>194</v>
      </c>
      <c r="E748" s="16" t="s">
        <v>7823</v>
      </c>
    </row>
    <row r="749" spans="1:5" ht="19.95" customHeight="1" x14ac:dyDescent="0.3">
      <c r="A749" s="2"/>
      <c r="B749" s="16" t="s">
        <v>44</v>
      </c>
      <c r="C749" s="16" t="s">
        <v>11164</v>
      </c>
      <c r="D749" s="16" t="s">
        <v>195</v>
      </c>
      <c r="E749" s="16" t="s">
        <v>11207</v>
      </c>
    </row>
    <row r="750" spans="1:5" ht="19.95" customHeight="1" x14ac:dyDescent="0.3">
      <c r="A750" s="2"/>
      <c r="B750" s="16" t="s">
        <v>45</v>
      </c>
      <c r="C750" s="16" t="s">
        <v>11165</v>
      </c>
      <c r="D750" s="16" t="s">
        <v>196</v>
      </c>
      <c r="E750" s="16" t="s">
        <v>11208</v>
      </c>
    </row>
    <row r="751" spans="1:5" ht="19.95" customHeight="1" x14ac:dyDescent="0.3">
      <c r="A751" s="2"/>
      <c r="B751" s="16" t="s">
        <v>45</v>
      </c>
      <c r="C751" s="16" t="s">
        <v>11165</v>
      </c>
      <c r="D751" s="16" t="s">
        <v>196</v>
      </c>
      <c r="E751" s="16" t="s">
        <v>11208</v>
      </c>
    </row>
    <row r="752" spans="1:5" ht="19.95" customHeight="1" x14ac:dyDescent="0.3">
      <c r="A752" s="2"/>
      <c r="B752" s="16" t="s">
        <v>45</v>
      </c>
      <c r="C752" s="16" t="s">
        <v>11165</v>
      </c>
      <c r="D752" s="16" t="s">
        <v>196</v>
      </c>
      <c r="E752" s="16" t="s">
        <v>11208</v>
      </c>
    </row>
    <row r="753" spans="1:5" ht="19.95" customHeight="1" x14ac:dyDescent="0.3">
      <c r="A753" s="2"/>
      <c r="B753" s="16" t="s">
        <v>45</v>
      </c>
      <c r="C753" s="16" t="s">
        <v>11165</v>
      </c>
      <c r="D753" s="16" t="s">
        <v>196</v>
      </c>
      <c r="E753" s="16" t="s">
        <v>11208</v>
      </c>
    </row>
    <row r="754" spans="1:5" ht="19.95" customHeight="1" x14ac:dyDescent="0.3">
      <c r="A754" s="2"/>
      <c r="B754" s="16" t="s">
        <v>45</v>
      </c>
      <c r="C754" s="16" t="s">
        <v>11165</v>
      </c>
      <c r="D754" s="16" t="s">
        <v>196</v>
      </c>
      <c r="E754" s="16" t="s">
        <v>11208</v>
      </c>
    </row>
    <row r="755" spans="1:5" ht="19.95" customHeight="1" x14ac:dyDescent="0.3">
      <c r="A755" s="2"/>
      <c r="B755" s="16" t="s">
        <v>45</v>
      </c>
      <c r="C755" s="16" t="s">
        <v>11165</v>
      </c>
      <c r="D755" s="16" t="s">
        <v>196</v>
      </c>
      <c r="E755" s="16" t="s">
        <v>11208</v>
      </c>
    </row>
    <row r="756" spans="1:5" ht="19.95" customHeight="1" x14ac:dyDescent="0.3">
      <c r="A756" s="2"/>
      <c r="B756" s="16" t="s">
        <v>45</v>
      </c>
      <c r="C756" s="16" t="s">
        <v>11165</v>
      </c>
      <c r="D756" s="16" t="s">
        <v>196</v>
      </c>
      <c r="E756" s="16" t="s">
        <v>11208</v>
      </c>
    </row>
    <row r="757" spans="1:5" ht="19.95" customHeight="1" x14ac:dyDescent="0.3">
      <c r="A757" s="2"/>
      <c r="B757" s="16" t="s">
        <v>45</v>
      </c>
      <c r="C757" s="16" t="s">
        <v>11165</v>
      </c>
      <c r="D757" s="16" t="s">
        <v>196</v>
      </c>
      <c r="E757" s="16" t="s">
        <v>11208</v>
      </c>
    </row>
    <row r="758" spans="1:5" ht="19.95" customHeight="1" x14ac:dyDescent="0.3">
      <c r="A758" s="2"/>
      <c r="B758" s="16" t="s">
        <v>45</v>
      </c>
      <c r="C758" s="16" t="s">
        <v>11165</v>
      </c>
      <c r="D758" s="16" t="s">
        <v>196</v>
      </c>
      <c r="E758" s="16" t="s">
        <v>11208</v>
      </c>
    </row>
    <row r="759" spans="1:5" ht="19.95" customHeight="1" x14ac:dyDescent="0.3">
      <c r="A759" s="2"/>
      <c r="B759" s="16" t="s">
        <v>45</v>
      </c>
      <c r="C759" s="16" t="s">
        <v>11165</v>
      </c>
      <c r="D759" s="16" t="s">
        <v>196</v>
      </c>
      <c r="E759" s="16" t="s">
        <v>11208</v>
      </c>
    </row>
    <row r="760" spans="1:5" ht="19.95" customHeight="1" x14ac:dyDescent="0.3">
      <c r="A760" s="2"/>
      <c r="B760" s="16" t="s">
        <v>45</v>
      </c>
      <c r="C760" s="16" t="s">
        <v>11165</v>
      </c>
      <c r="D760" s="16" t="s">
        <v>196</v>
      </c>
      <c r="E760" s="16" t="s">
        <v>11208</v>
      </c>
    </row>
    <row r="761" spans="1:5" ht="19.95" customHeight="1" x14ac:dyDescent="0.3">
      <c r="A761" s="2"/>
      <c r="B761" s="16" t="s">
        <v>45</v>
      </c>
      <c r="C761" s="16" t="s">
        <v>11165</v>
      </c>
      <c r="D761" s="16" t="s">
        <v>196</v>
      </c>
      <c r="E761" s="16" t="s">
        <v>11208</v>
      </c>
    </row>
    <row r="762" spans="1:5" ht="19.95" customHeight="1" x14ac:dyDescent="0.3">
      <c r="A762" s="2"/>
      <c r="B762" s="16" t="s">
        <v>45</v>
      </c>
      <c r="C762" s="16" t="s">
        <v>11165</v>
      </c>
      <c r="D762" s="16" t="s">
        <v>196</v>
      </c>
      <c r="E762" s="16" t="s">
        <v>11208</v>
      </c>
    </row>
    <row r="763" spans="1:5" ht="19.95" customHeight="1" x14ac:dyDescent="0.3">
      <c r="A763" s="2"/>
      <c r="B763" s="16" t="s">
        <v>45</v>
      </c>
      <c r="C763" s="16" t="s">
        <v>11165</v>
      </c>
      <c r="D763" s="16" t="s">
        <v>196</v>
      </c>
      <c r="E763" s="16" t="s">
        <v>11208</v>
      </c>
    </row>
    <row r="764" spans="1:5" ht="19.95" customHeight="1" x14ac:dyDescent="0.3">
      <c r="A764" s="2"/>
      <c r="B764" s="16" t="s">
        <v>45</v>
      </c>
      <c r="C764" s="16" t="s">
        <v>11165</v>
      </c>
      <c r="D764" s="16" t="s">
        <v>196</v>
      </c>
      <c r="E764" s="16" t="s">
        <v>11208</v>
      </c>
    </row>
    <row r="765" spans="1:5" ht="19.95" customHeight="1" x14ac:dyDescent="0.3">
      <c r="A765" s="2"/>
      <c r="B765" s="16" t="s">
        <v>45</v>
      </c>
      <c r="C765" s="16" t="s">
        <v>11165</v>
      </c>
      <c r="D765" s="16" t="s">
        <v>196</v>
      </c>
      <c r="E765" s="16" t="s">
        <v>11208</v>
      </c>
    </row>
    <row r="766" spans="1:5" ht="19.95" customHeight="1" x14ac:dyDescent="0.3">
      <c r="A766" s="2"/>
      <c r="B766" s="16" t="s">
        <v>45</v>
      </c>
      <c r="C766" s="16" t="s">
        <v>11165</v>
      </c>
      <c r="D766" s="16" t="s">
        <v>197</v>
      </c>
      <c r="E766" s="16" t="s">
        <v>11157</v>
      </c>
    </row>
    <row r="767" spans="1:5" ht="19.95" customHeight="1" x14ac:dyDescent="0.3">
      <c r="A767" s="2"/>
      <c r="B767" s="16" t="s">
        <v>45</v>
      </c>
      <c r="C767" s="16" t="s">
        <v>11165</v>
      </c>
      <c r="D767" s="16" t="s">
        <v>197</v>
      </c>
      <c r="E767" s="16" t="s">
        <v>11157</v>
      </c>
    </row>
    <row r="768" spans="1:5" ht="19.95" customHeight="1" x14ac:dyDescent="0.3">
      <c r="A768" s="2"/>
      <c r="B768" s="16" t="s">
        <v>45</v>
      </c>
      <c r="C768" s="16" t="s">
        <v>11165</v>
      </c>
      <c r="D768" s="16" t="s">
        <v>197</v>
      </c>
      <c r="E768" s="16" t="s">
        <v>11157</v>
      </c>
    </row>
    <row r="769" spans="1:5" ht="19.95" customHeight="1" x14ac:dyDescent="0.3">
      <c r="A769" s="2"/>
      <c r="B769" s="16" t="s">
        <v>45</v>
      </c>
      <c r="C769" s="16" t="s">
        <v>11165</v>
      </c>
      <c r="D769" s="16" t="s">
        <v>198</v>
      </c>
      <c r="E769" s="16" t="s">
        <v>7732</v>
      </c>
    </row>
    <row r="770" spans="1:5" ht="19.95" customHeight="1" x14ac:dyDescent="0.3">
      <c r="A770" s="2"/>
      <c r="B770" s="16" t="s">
        <v>45</v>
      </c>
      <c r="C770" s="16" t="s">
        <v>11165</v>
      </c>
      <c r="D770" s="16" t="s">
        <v>198</v>
      </c>
      <c r="E770" s="16" t="s">
        <v>7732</v>
      </c>
    </row>
    <row r="771" spans="1:5" ht="19.95" customHeight="1" x14ac:dyDescent="0.3">
      <c r="A771" s="2"/>
      <c r="B771" s="16" t="s">
        <v>45</v>
      </c>
      <c r="C771" s="16" t="s">
        <v>11165</v>
      </c>
      <c r="D771" s="16" t="s">
        <v>198</v>
      </c>
      <c r="E771" s="16" t="s">
        <v>7732</v>
      </c>
    </row>
    <row r="772" spans="1:5" ht="19.95" customHeight="1" x14ac:dyDescent="0.3">
      <c r="A772" s="2"/>
      <c r="B772" s="16" t="s">
        <v>45</v>
      </c>
      <c r="C772" s="16" t="s">
        <v>11165</v>
      </c>
      <c r="D772" s="16" t="s">
        <v>198</v>
      </c>
      <c r="E772" s="16" t="s">
        <v>7732</v>
      </c>
    </row>
    <row r="773" spans="1:5" ht="19.95" customHeight="1" x14ac:dyDescent="0.3">
      <c r="A773" s="2"/>
      <c r="B773" s="16" t="s">
        <v>45</v>
      </c>
      <c r="C773" s="16" t="s">
        <v>11165</v>
      </c>
      <c r="D773" s="16" t="s">
        <v>198</v>
      </c>
      <c r="E773" s="16" t="s">
        <v>7732</v>
      </c>
    </row>
    <row r="774" spans="1:5" ht="19.95" customHeight="1" x14ac:dyDescent="0.3">
      <c r="A774" s="2"/>
      <c r="B774" s="16" t="s">
        <v>45</v>
      </c>
      <c r="C774" s="16" t="s">
        <v>11165</v>
      </c>
      <c r="D774" s="16" t="s">
        <v>198</v>
      </c>
      <c r="E774" s="16" t="s">
        <v>7732</v>
      </c>
    </row>
    <row r="775" spans="1:5" ht="19.95" customHeight="1" x14ac:dyDescent="0.3">
      <c r="A775" s="2"/>
      <c r="B775" s="16" t="s">
        <v>45</v>
      </c>
      <c r="C775" s="16" t="s">
        <v>11165</v>
      </c>
      <c r="D775" s="16" t="s">
        <v>198</v>
      </c>
      <c r="E775" s="16" t="s">
        <v>7732</v>
      </c>
    </row>
    <row r="776" spans="1:5" ht="19.95" customHeight="1" x14ac:dyDescent="0.3">
      <c r="A776" s="2"/>
      <c r="B776" s="16" t="s">
        <v>45</v>
      </c>
      <c r="C776" s="16" t="s">
        <v>11165</v>
      </c>
      <c r="D776" s="16" t="s">
        <v>198</v>
      </c>
      <c r="E776" s="16" t="s">
        <v>7732</v>
      </c>
    </row>
    <row r="777" spans="1:5" ht="19.95" customHeight="1" x14ac:dyDescent="0.3">
      <c r="A777" s="2"/>
      <c r="B777" s="16" t="s">
        <v>45</v>
      </c>
      <c r="C777" s="16" t="s">
        <v>11165</v>
      </c>
      <c r="D777" s="16" t="s">
        <v>198</v>
      </c>
      <c r="E777" s="16" t="s">
        <v>7732</v>
      </c>
    </row>
    <row r="778" spans="1:5" ht="19.95" customHeight="1" x14ac:dyDescent="0.3">
      <c r="A778" s="2"/>
      <c r="B778" s="16" t="s">
        <v>45</v>
      </c>
      <c r="C778" s="16" t="s">
        <v>11165</v>
      </c>
      <c r="D778" s="16" t="s">
        <v>199</v>
      </c>
      <c r="E778" s="16" t="s">
        <v>7878</v>
      </c>
    </row>
    <row r="779" spans="1:5" ht="19.95" customHeight="1" x14ac:dyDescent="0.3">
      <c r="A779" s="2"/>
      <c r="B779" s="16" t="s">
        <v>45</v>
      </c>
      <c r="C779" s="16" t="s">
        <v>11165</v>
      </c>
      <c r="D779" s="16" t="s">
        <v>199</v>
      </c>
      <c r="E779" s="16" t="s">
        <v>7878</v>
      </c>
    </row>
    <row r="780" spans="1:5" ht="19.95" customHeight="1" x14ac:dyDescent="0.3">
      <c r="A780" s="2"/>
      <c r="B780" s="16" t="s">
        <v>45</v>
      </c>
      <c r="C780" s="16" t="s">
        <v>11165</v>
      </c>
      <c r="D780" s="16" t="s">
        <v>199</v>
      </c>
      <c r="E780" s="16" t="s">
        <v>7878</v>
      </c>
    </row>
    <row r="781" spans="1:5" ht="19.95" customHeight="1" x14ac:dyDescent="0.3">
      <c r="A781" s="2"/>
      <c r="B781" s="16" t="s">
        <v>45</v>
      </c>
      <c r="C781" s="16" t="s">
        <v>11165</v>
      </c>
      <c r="D781" s="16" t="s">
        <v>199</v>
      </c>
      <c r="E781" s="16" t="s">
        <v>7878</v>
      </c>
    </row>
    <row r="782" spans="1:5" ht="19.95" customHeight="1" x14ac:dyDescent="0.3">
      <c r="A782" s="2"/>
      <c r="B782" s="16" t="s">
        <v>45</v>
      </c>
      <c r="C782" s="16" t="s">
        <v>11165</v>
      </c>
      <c r="D782" s="16" t="s">
        <v>199</v>
      </c>
      <c r="E782" s="16" t="s">
        <v>7878</v>
      </c>
    </row>
    <row r="783" spans="1:5" ht="19.95" customHeight="1" x14ac:dyDescent="0.3">
      <c r="A783" s="2"/>
      <c r="B783" s="16" t="s">
        <v>45</v>
      </c>
      <c r="C783" s="16" t="s">
        <v>11165</v>
      </c>
      <c r="D783" s="16" t="s">
        <v>199</v>
      </c>
      <c r="E783" s="16" t="s">
        <v>7878</v>
      </c>
    </row>
    <row r="784" spans="1:5" ht="19.95" customHeight="1" x14ac:dyDescent="0.3">
      <c r="A784" s="2"/>
      <c r="B784" s="16" t="s">
        <v>45</v>
      </c>
      <c r="C784" s="16" t="s">
        <v>11165</v>
      </c>
      <c r="D784" s="16" t="s">
        <v>200</v>
      </c>
      <c r="E784" s="16" t="s">
        <v>7866</v>
      </c>
    </row>
    <row r="785" spans="1:5" ht="19.95" customHeight="1" x14ac:dyDescent="0.3">
      <c r="A785" s="2"/>
      <c r="B785" s="16" t="s">
        <v>45</v>
      </c>
      <c r="C785" s="16" t="s">
        <v>11165</v>
      </c>
      <c r="D785" s="16" t="s">
        <v>200</v>
      </c>
      <c r="E785" s="16" t="s">
        <v>7866</v>
      </c>
    </row>
    <row r="786" spans="1:5" ht="19.95" customHeight="1" x14ac:dyDescent="0.3">
      <c r="A786" s="2"/>
      <c r="B786" s="16" t="s">
        <v>45</v>
      </c>
      <c r="C786" s="16" t="s">
        <v>11165</v>
      </c>
      <c r="D786" s="16" t="s">
        <v>200</v>
      </c>
      <c r="E786" s="16" t="s">
        <v>7866</v>
      </c>
    </row>
    <row r="787" spans="1:5" ht="19.95" customHeight="1" x14ac:dyDescent="0.3">
      <c r="A787" s="2"/>
      <c r="B787" s="16" t="s">
        <v>45</v>
      </c>
      <c r="C787" s="16" t="s">
        <v>11165</v>
      </c>
      <c r="D787" s="16" t="s">
        <v>201</v>
      </c>
      <c r="E787" s="16" t="s">
        <v>7848</v>
      </c>
    </row>
    <row r="788" spans="1:5" ht="19.95" customHeight="1" x14ac:dyDescent="0.3">
      <c r="A788" s="2"/>
      <c r="B788" s="16" t="s">
        <v>45</v>
      </c>
      <c r="C788" s="16" t="s">
        <v>11165</v>
      </c>
      <c r="D788" s="16" t="s">
        <v>201</v>
      </c>
      <c r="E788" s="16" t="s">
        <v>7848</v>
      </c>
    </row>
    <row r="789" spans="1:5" ht="19.95" customHeight="1" x14ac:dyDescent="0.3">
      <c r="A789" s="2"/>
      <c r="B789" s="16" t="s">
        <v>45</v>
      </c>
      <c r="C789" s="16" t="s">
        <v>11165</v>
      </c>
      <c r="D789" s="16" t="s">
        <v>201</v>
      </c>
      <c r="E789" s="16" t="s">
        <v>7848</v>
      </c>
    </row>
    <row r="790" spans="1:5" ht="19.95" customHeight="1" x14ac:dyDescent="0.3">
      <c r="A790" s="2"/>
      <c r="B790" s="16" t="s">
        <v>45</v>
      </c>
      <c r="C790" s="16" t="s">
        <v>11165</v>
      </c>
      <c r="D790" s="16" t="s">
        <v>201</v>
      </c>
      <c r="E790" s="16" t="s">
        <v>7848</v>
      </c>
    </row>
    <row r="791" spans="1:5" ht="19.95" customHeight="1" x14ac:dyDescent="0.3">
      <c r="A791" s="2"/>
      <c r="B791" s="16" t="s">
        <v>45</v>
      </c>
      <c r="C791" s="16" t="s">
        <v>11165</v>
      </c>
      <c r="D791" s="16" t="s">
        <v>201</v>
      </c>
      <c r="E791" s="16" t="s">
        <v>7848</v>
      </c>
    </row>
    <row r="792" spans="1:5" ht="19.95" customHeight="1" x14ac:dyDescent="0.3">
      <c r="A792" s="2"/>
      <c r="B792" s="16" t="s">
        <v>45</v>
      </c>
      <c r="C792" s="16" t="s">
        <v>11165</v>
      </c>
      <c r="D792" s="16" t="s">
        <v>201</v>
      </c>
      <c r="E792" s="16" t="s">
        <v>7848</v>
      </c>
    </row>
    <row r="793" spans="1:5" ht="19.95" customHeight="1" x14ac:dyDescent="0.3">
      <c r="A793" s="2"/>
      <c r="B793" s="16" t="s">
        <v>45</v>
      </c>
      <c r="C793" s="16" t="s">
        <v>11165</v>
      </c>
      <c r="D793" s="16" t="s">
        <v>201</v>
      </c>
      <c r="E793" s="16" t="s">
        <v>7848</v>
      </c>
    </row>
    <row r="794" spans="1:5" ht="19.95" customHeight="1" x14ac:dyDescent="0.3">
      <c r="A794" s="2"/>
      <c r="B794" s="16" t="s">
        <v>45</v>
      </c>
      <c r="C794" s="16" t="s">
        <v>11165</v>
      </c>
      <c r="D794" s="16" t="s">
        <v>201</v>
      </c>
      <c r="E794" s="16" t="s">
        <v>7848</v>
      </c>
    </row>
    <row r="795" spans="1:5" ht="19.95" customHeight="1" x14ac:dyDescent="0.3">
      <c r="A795" s="2"/>
      <c r="B795" s="16" t="s">
        <v>45</v>
      </c>
      <c r="C795" s="16" t="s">
        <v>11165</v>
      </c>
      <c r="D795" s="16" t="s">
        <v>201</v>
      </c>
      <c r="E795" s="16" t="s">
        <v>7848</v>
      </c>
    </row>
    <row r="796" spans="1:5" ht="19.95" customHeight="1" x14ac:dyDescent="0.3">
      <c r="A796" s="2"/>
      <c r="B796" s="16" t="s">
        <v>45</v>
      </c>
      <c r="C796" s="16" t="s">
        <v>11165</v>
      </c>
      <c r="D796" s="16" t="s">
        <v>201</v>
      </c>
      <c r="E796" s="16" t="s">
        <v>7848</v>
      </c>
    </row>
    <row r="797" spans="1:5" ht="19.95" customHeight="1" x14ac:dyDescent="0.3">
      <c r="A797" s="2"/>
      <c r="B797" s="16" t="s">
        <v>45</v>
      </c>
      <c r="C797" s="16" t="s">
        <v>11165</v>
      </c>
      <c r="D797" s="16" t="s">
        <v>202</v>
      </c>
      <c r="E797" s="16" t="s">
        <v>11209</v>
      </c>
    </row>
    <row r="798" spans="1:5" ht="19.95" customHeight="1" x14ac:dyDescent="0.3">
      <c r="A798" s="2"/>
      <c r="B798" s="16" t="s">
        <v>45</v>
      </c>
      <c r="C798" s="16" t="s">
        <v>11165</v>
      </c>
      <c r="D798" s="16" t="s">
        <v>203</v>
      </c>
      <c r="E798" s="16" t="s">
        <v>7829</v>
      </c>
    </row>
    <row r="799" spans="1:5" ht="19.95" customHeight="1" x14ac:dyDescent="0.3">
      <c r="A799" s="2"/>
      <c r="B799" s="16" t="s">
        <v>45</v>
      </c>
      <c r="C799" s="16" t="s">
        <v>11165</v>
      </c>
      <c r="D799" s="16" t="s">
        <v>203</v>
      </c>
      <c r="E799" s="16" t="s">
        <v>7829</v>
      </c>
    </row>
    <row r="800" spans="1:5" ht="19.95" customHeight="1" x14ac:dyDescent="0.3">
      <c r="A800" s="2"/>
      <c r="B800" s="16" t="s">
        <v>45</v>
      </c>
      <c r="C800" s="16" t="s">
        <v>11165</v>
      </c>
      <c r="D800" s="16" t="s">
        <v>203</v>
      </c>
      <c r="E800" s="16" t="s">
        <v>7829</v>
      </c>
    </row>
    <row r="801" spans="1:5" ht="19.95" customHeight="1" x14ac:dyDescent="0.3">
      <c r="A801" s="2"/>
      <c r="B801" s="16" t="s">
        <v>45</v>
      </c>
      <c r="C801" s="16" t="s">
        <v>11165</v>
      </c>
      <c r="D801" s="16" t="s">
        <v>203</v>
      </c>
      <c r="E801" s="16" t="s">
        <v>7829</v>
      </c>
    </row>
    <row r="802" spans="1:5" ht="19.95" customHeight="1" x14ac:dyDescent="0.3">
      <c r="A802" s="2"/>
      <c r="B802" s="16" t="s">
        <v>45</v>
      </c>
      <c r="C802" s="16" t="s">
        <v>11165</v>
      </c>
      <c r="D802" s="16" t="s">
        <v>203</v>
      </c>
      <c r="E802" s="16" t="s">
        <v>7829</v>
      </c>
    </row>
    <row r="803" spans="1:5" ht="19.95" customHeight="1" x14ac:dyDescent="0.3">
      <c r="A803" s="2"/>
      <c r="B803" s="16" t="s">
        <v>45</v>
      </c>
      <c r="C803" s="16" t="s">
        <v>11165</v>
      </c>
      <c r="D803" s="16" t="s">
        <v>203</v>
      </c>
      <c r="E803" s="16" t="s">
        <v>7829</v>
      </c>
    </row>
    <row r="804" spans="1:5" ht="19.95" customHeight="1" x14ac:dyDescent="0.3">
      <c r="A804" s="2"/>
      <c r="B804" s="16" t="s">
        <v>45</v>
      </c>
      <c r="C804" s="16" t="s">
        <v>11165</v>
      </c>
      <c r="D804" s="16" t="s">
        <v>203</v>
      </c>
      <c r="E804" s="16" t="s">
        <v>7829</v>
      </c>
    </row>
    <row r="805" spans="1:5" ht="19.95" customHeight="1" x14ac:dyDescent="0.3">
      <c r="A805" s="2"/>
      <c r="B805" s="16" t="s">
        <v>45</v>
      </c>
      <c r="C805" s="16" t="s">
        <v>11165</v>
      </c>
      <c r="D805" s="16" t="s">
        <v>204</v>
      </c>
      <c r="E805" s="16" t="s">
        <v>7820</v>
      </c>
    </row>
    <row r="806" spans="1:5" ht="19.95" customHeight="1" x14ac:dyDescent="0.3">
      <c r="A806" s="2"/>
      <c r="B806" s="16" t="s">
        <v>45</v>
      </c>
      <c r="C806" s="16" t="s">
        <v>11165</v>
      </c>
      <c r="D806" s="16" t="s">
        <v>204</v>
      </c>
      <c r="E806" s="16" t="s">
        <v>7820</v>
      </c>
    </row>
    <row r="807" spans="1:5" ht="19.95" customHeight="1" x14ac:dyDescent="0.3">
      <c r="A807" s="2"/>
      <c r="B807" s="16" t="s">
        <v>45</v>
      </c>
      <c r="C807" s="16" t="s">
        <v>11165</v>
      </c>
      <c r="D807" s="16" t="s">
        <v>204</v>
      </c>
      <c r="E807" s="16" t="s">
        <v>7820</v>
      </c>
    </row>
    <row r="808" spans="1:5" ht="19.95" customHeight="1" x14ac:dyDescent="0.3">
      <c r="A808" s="2"/>
      <c r="B808" s="16" t="s">
        <v>45</v>
      </c>
      <c r="C808" s="16" t="s">
        <v>11165</v>
      </c>
      <c r="D808" s="16" t="s">
        <v>204</v>
      </c>
      <c r="E808" s="16" t="s">
        <v>7820</v>
      </c>
    </row>
    <row r="809" spans="1:5" ht="19.95" customHeight="1" x14ac:dyDescent="0.3">
      <c r="A809" s="2"/>
      <c r="B809" s="16" t="s">
        <v>45</v>
      </c>
      <c r="C809" s="16" t="s">
        <v>11165</v>
      </c>
      <c r="D809" s="16" t="s">
        <v>204</v>
      </c>
      <c r="E809" s="16" t="s">
        <v>7820</v>
      </c>
    </row>
    <row r="810" spans="1:5" ht="19.95" customHeight="1" x14ac:dyDescent="0.3">
      <c r="A810" s="2"/>
      <c r="B810" s="16" t="s">
        <v>45</v>
      </c>
      <c r="C810" s="16" t="s">
        <v>11165</v>
      </c>
      <c r="D810" s="16" t="s">
        <v>204</v>
      </c>
      <c r="E810" s="16" t="s">
        <v>7820</v>
      </c>
    </row>
    <row r="811" spans="1:5" ht="19.95" customHeight="1" x14ac:dyDescent="0.3">
      <c r="A811" s="2"/>
      <c r="B811" s="16" t="s">
        <v>45</v>
      </c>
      <c r="C811" s="16" t="s">
        <v>11165</v>
      </c>
      <c r="D811" s="16" t="s">
        <v>204</v>
      </c>
      <c r="E811" s="16" t="s">
        <v>7820</v>
      </c>
    </row>
    <row r="812" spans="1:5" ht="19.95" customHeight="1" x14ac:dyDescent="0.3">
      <c r="A812" s="2"/>
      <c r="B812" s="16" t="s">
        <v>45</v>
      </c>
      <c r="C812" s="16" t="s">
        <v>11165</v>
      </c>
      <c r="D812" s="16" t="s">
        <v>205</v>
      </c>
      <c r="E812" s="16" t="s">
        <v>11210</v>
      </c>
    </row>
    <row r="813" spans="1:5" ht="19.95" customHeight="1" x14ac:dyDescent="0.3">
      <c r="A813" s="2"/>
      <c r="B813" s="16" t="s">
        <v>45</v>
      </c>
      <c r="C813" s="16" t="s">
        <v>11165</v>
      </c>
      <c r="D813" s="16" t="s">
        <v>205</v>
      </c>
      <c r="E813" s="16" t="s">
        <v>11210</v>
      </c>
    </row>
    <row r="814" spans="1:5" ht="19.95" customHeight="1" x14ac:dyDescent="0.3">
      <c r="A814" s="2"/>
      <c r="B814" s="16" t="s">
        <v>45</v>
      </c>
      <c r="C814" s="16" t="s">
        <v>11165</v>
      </c>
      <c r="D814" s="16" t="s">
        <v>205</v>
      </c>
      <c r="E814" s="16" t="s">
        <v>11210</v>
      </c>
    </row>
    <row r="815" spans="1:5" ht="19.95" customHeight="1" x14ac:dyDescent="0.3">
      <c r="A815" s="2"/>
      <c r="B815" s="16" t="s">
        <v>45</v>
      </c>
      <c r="C815" s="16" t="s">
        <v>11165</v>
      </c>
      <c r="D815" s="16" t="s">
        <v>205</v>
      </c>
      <c r="E815" s="16" t="s">
        <v>11210</v>
      </c>
    </row>
    <row r="816" spans="1:5" ht="19.95" customHeight="1" x14ac:dyDescent="0.3">
      <c r="A816" s="2"/>
      <c r="B816" s="16" t="s">
        <v>45</v>
      </c>
      <c r="C816" s="16" t="s">
        <v>11165</v>
      </c>
      <c r="D816" s="16" t="s">
        <v>205</v>
      </c>
      <c r="E816" s="16" t="s">
        <v>11210</v>
      </c>
    </row>
    <row r="817" spans="1:5" ht="19.95" customHeight="1" x14ac:dyDescent="0.3">
      <c r="A817" s="2"/>
      <c r="B817" s="16" t="s">
        <v>45</v>
      </c>
      <c r="C817" s="16" t="s">
        <v>11165</v>
      </c>
      <c r="D817" s="16" t="s">
        <v>206</v>
      </c>
      <c r="E817" s="16" t="s">
        <v>7788</v>
      </c>
    </row>
    <row r="818" spans="1:5" ht="19.95" customHeight="1" x14ac:dyDescent="0.3">
      <c r="A818" s="2"/>
      <c r="B818" s="16" t="s">
        <v>45</v>
      </c>
      <c r="C818" s="16" t="s">
        <v>11165</v>
      </c>
      <c r="D818" s="16" t="s">
        <v>206</v>
      </c>
      <c r="E818" s="16" t="s">
        <v>7788</v>
      </c>
    </row>
    <row r="819" spans="1:5" ht="19.95" customHeight="1" x14ac:dyDescent="0.3">
      <c r="A819" s="2"/>
      <c r="B819" s="16" t="s">
        <v>45</v>
      </c>
      <c r="C819" s="16" t="s">
        <v>11165</v>
      </c>
      <c r="D819" s="16" t="s">
        <v>206</v>
      </c>
      <c r="E819" s="16" t="s">
        <v>7788</v>
      </c>
    </row>
    <row r="820" spans="1:5" ht="19.95" customHeight="1" x14ac:dyDescent="0.3">
      <c r="A820" s="2"/>
      <c r="B820" s="16" t="s">
        <v>45</v>
      </c>
      <c r="C820" s="16" t="s">
        <v>11165</v>
      </c>
      <c r="D820" s="16" t="s">
        <v>207</v>
      </c>
      <c r="E820" s="16" t="s">
        <v>7711</v>
      </c>
    </row>
    <row r="821" spans="1:5" ht="19.95" customHeight="1" x14ac:dyDescent="0.3">
      <c r="A821" s="2"/>
      <c r="B821" s="16" t="s">
        <v>45</v>
      </c>
      <c r="C821" s="16" t="s">
        <v>11165</v>
      </c>
      <c r="D821" s="16" t="s">
        <v>207</v>
      </c>
      <c r="E821" s="16" t="s">
        <v>7711</v>
      </c>
    </row>
    <row r="822" spans="1:5" ht="19.95" customHeight="1" x14ac:dyDescent="0.3">
      <c r="A822" s="2"/>
      <c r="B822" s="16" t="s">
        <v>45</v>
      </c>
      <c r="C822" s="16" t="s">
        <v>11165</v>
      </c>
      <c r="D822" s="16" t="s">
        <v>208</v>
      </c>
      <c r="E822" s="16" t="s">
        <v>7692</v>
      </c>
    </row>
    <row r="823" spans="1:5" ht="19.95" customHeight="1" x14ac:dyDescent="0.3">
      <c r="A823" s="2"/>
      <c r="B823" s="16" t="s">
        <v>45</v>
      </c>
      <c r="C823" s="16" t="s">
        <v>11165</v>
      </c>
      <c r="D823" s="16" t="s">
        <v>208</v>
      </c>
      <c r="E823" s="16" t="s">
        <v>7692</v>
      </c>
    </row>
    <row r="824" spans="1:5" ht="19.95" customHeight="1" x14ac:dyDescent="0.3">
      <c r="A824" s="2"/>
      <c r="B824" s="16" t="s">
        <v>45</v>
      </c>
      <c r="C824" s="16" t="s">
        <v>11165</v>
      </c>
      <c r="D824" s="16" t="s">
        <v>208</v>
      </c>
      <c r="E824" s="16" t="s">
        <v>7692</v>
      </c>
    </row>
    <row r="825" spans="1:5" ht="19.95" customHeight="1" x14ac:dyDescent="0.3">
      <c r="A825" s="2"/>
      <c r="B825" s="16" t="s">
        <v>45</v>
      </c>
      <c r="C825" s="16" t="s">
        <v>11165</v>
      </c>
      <c r="D825" s="16" t="s">
        <v>208</v>
      </c>
      <c r="E825" s="16" t="s">
        <v>7692</v>
      </c>
    </row>
    <row r="826" spans="1:5" ht="19.95" customHeight="1" x14ac:dyDescent="0.3">
      <c r="A826" s="2"/>
      <c r="B826" s="16" t="s">
        <v>45</v>
      </c>
      <c r="C826" s="16" t="s">
        <v>11165</v>
      </c>
      <c r="D826" s="16" t="s">
        <v>208</v>
      </c>
      <c r="E826" s="16" t="s">
        <v>7692</v>
      </c>
    </row>
    <row r="827" spans="1:5" ht="19.95" customHeight="1" x14ac:dyDescent="0.3">
      <c r="A827" s="2"/>
      <c r="B827" s="16" t="s">
        <v>45</v>
      </c>
      <c r="C827" s="16" t="s">
        <v>11165</v>
      </c>
      <c r="D827" s="16" t="s">
        <v>208</v>
      </c>
      <c r="E827" s="16" t="s">
        <v>7692</v>
      </c>
    </row>
    <row r="828" spans="1:5" ht="19.95" customHeight="1" x14ac:dyDescent="0.3">
      <c r="A828" s="2"/>
      <c r="B828" s="16" t="s">
        <v>45</v>
      </c>
      <c r="C828" s="16" t="s">
        <v>11165</v>
      </c>
      <c r="D828" s="16" t="s">
        <v>209</v>
      </c>
      <c r="E828" s="16" t="s">
        <v>7673</v>
      </c>
    </row>
    <row r="829" spans="1:5" ht="19.95" customHeight="1" x14ac:dyDescent="0.3">
      <c r="A829" s="2"/>
      <c r="B829" s="16" t="s">
        <v>45</v>
      </c>
      <c r="C829" s="16" t="s">
        <v>11165</v>
      </c>
      <c r="D829" s="16" t="s">
        <v>209</v>
      </c>
      <c r="E829" s="16" t="s">
        <v>7673</v>
      </c>
    </row>
    <row r="830" spans="1:5" ht="19.95" customHeight="1" x14ac:dyDescent="0.3">
      <c r="A830" s="2"/>
      <c r="B830" s="16" t="s">
        <v>45</v>
      </c>
      <c r="C830" s="16" t="s">
        <v>11165</v>
      </c>
      <c r="D830" s="16" t="s">
        <v>209</v>
      </c>
      <c r="E830" s="16" t="s">
        <v>7673</v>
      </c>
    </row>
    <row r="831" spans="1:5" ht="19.95" customHeight="1" x14ac:dyDescent="0.3">
      <c r="A831" s="2"/>
      <c r="B831" s="16" t="s">
        <v>45</v>
      </c>
      <c r="C831" s="16" t="s">
        <v>11165</v>
      </c>
      <c r="D831" s="16" t="s">
        <v>209</v>
      </c>
      <c r="E831" s="16" t="s">
        <v>7673</v>
      </c>
    </row>
    <row r="832" spans="1:5" ht="19.95" customHeight="1" x14ac:dyDescent="0.3">
      <c r="A832" s="2"/>
      <c r="B832" s="16" t="s">
        <v>45</v>
      </c>
      <c r="C832" s="16" t="s">
        <v>11165</v>
      </c>
      <c r="D832" s="16" t="s">
        <v>210</v>
      </c>
      <c r="E832" s="16" t="s">
        <v>7664</v>
      </c>
    </row>
    <row r="833" spans="1:5" ht="19.95" customHeight="1" x14ac:dyDescent="0.3">
      <c r="A833" s="2"/>
      <c r="B833" s="16" t="s">
        <v>45</v>
      </c>
      <c r="C833" s="16" t="s">
        <v>11165</v>
      </c>
      <c r="D833" s="16" t="s">
        <v>210</v>
      </c>
      <c r="E833" s="16" t="s">
        <v>7664</v>
      </c>
    </row>
    <row r="834" spans="1:5" ht="19.95" customHeight="1" x14ac:dyDescent="0.3">
      <c r="A834" s="2"/>
      <c r="B834" s="16" t="s">
        <v>45</v>
      </c>
      <c r="C834" s="16" t="s">
        <v>11165</v>
      </c>
      <c r="D834" s="16" t="s">
        <v>210</v>
      </c>
      <c r="E834" s="16" t="s">
        <v>7664</v>
      </c>
    </row>
    <row r="835" spans="1:5" ht="19.95" customHeight="1" x14ac:dyDescent="0.3">
      <c r="A835" s="2"/>
      <c r="B835" s="16" t="s">
        <v>45</v>
      </c>
      <c r="C835" s="16" t="s">
        <v>11165</v>
      </c>
      <c r="D835" s="16" t="s">
        <v>211</v>
      </c>
      <c r="E835" s="16" t="s">
        <v>7774</v>
      </c>
    </row>
    <row r="836" spans="1:5" ht="19.95" customHeight="1" x14ac:dyDescent="0.3">
      <c r="A836" s="2"/>
      <c r="B836" s="16" t="s">
        <v>45</v>
      </c>
      <c r="C836" s="16" t="s">
        <v>11165</v>
      </c>
      <c r="D836" s="16" t="s">
        <v>211</v>
      </c>
      <c r="E836" s="16" t="s">
        <v>7774</v>
      </c>
    </row>
    <row r="837" spans="1:5" ht="19.95" customHeight="1" x14ac:dyDescent="0.3">
      <c r="A837" s="2"/>
      <c r="B837" s="16" t="s">
        <v>45</v>
      </c>
      <c r="C837" s="16" t="s">
        <v>11165</v>
      </c>
      <c r="D837" s="16" t="s">
        <v>211</v>
      </c>
      <c r="E837" s="16" t="s">
        <v>7774</v>
      </c>
    </row>
    <row r="838" spans="1:5" ht="19.95" customHeight="1" x14ac:dyDescent="0.3">
      <c r="A838" s="2"/>
      <c r="B838" s="16" t="s">
        <v>45</v>
      </c>
      <c r="C838" s="16" t="s">
        <v>11165</v>
      </c>
      <c r="D838" s="16" t="s">
        <v>211</v>
      </c>
      <c r="E838" s="16" t="s">
        <v>7774</v>
      </c>
    </row>
    <row r="839" spans="1:5" ht="19.95" customHeight="1" x14ac:dyDescent="0.3">
      <c r="A839" s="2"/>
      <c r="B839" s="16" t="s">
        <v>45</v>
      </c>
      <c r="C839" s="16" t="s">
        <v>11165</v>
      </c>
      <c r="D839" s="16" t="s">
        <v>212</v>
      </c>
      <c r="E839" s="16" t="s">
        <v>7794</v>
      </c>
    </row>
    <row r="840" spans="1:5" ht="19.95" customHeight="1" x14ac:dyDescent="0.3">
      <c r="A840" s="2"/>
      <c r="B840" s="16" t="s">
        <v>45</v>
      </c>
      <c r="C840" s="16" t="s">
        <v>11165</v>
      </c>
      <c r="D840" s="16" t="s">
        <v>212</v>
      </c>
      <c r="E840" s="16" t="s">
        <v>7794</v>
      </c>
    </row>
    <row r="841" spans="1:5" ht="19.95" customHeight="1" x14ac:dyDescent="0.3">
      <c r="A841" s="2"/>
      <c r="B841" s="16" t="s">
        <v>45</v>
      </c>
      <c r="C841" s="16" t="s">
        <v>11165</v>
      </c>
      <c r="D841" s="16" t="s">
        <v>212</v>
      </c>
      <c r="E841" s="16" t="s">
        <v>7794</v>
      </c>
    </row>
    <row r="842" spans="1:5" ht="19.95" customHeight="1" x14ac:dyDescent="0.3">
      <c r="A842" s="2"/>
      <c r="B842" s="16" t="s">
        <v>45</v>
      </c>
      <c r="C842" s="16" t="s">
        <v>11165</v>
      </c>
      <c r="D842" s="16" t="s">
        <v>212</v>
      </c>
      <c r="E842" s="16" t="s">
        <v>7794</v>
      </c>
    </row>
    <row r="843" spans="1:5" ht="19.95" customHeight="1" x14ac:dyDescent="0.3">
      <c r="A843" s="2"/>
      <c r="B843" s="16" t="s">
        <v>45</v>
      </c>
      <c r="C843" s="16" t="s">
        <v>11165</v>
      </c>
      <c r="D843" s="16" t="s">
        <v>213</v>
      </c>
      <c r="E843" s="16" t="s">
        <v>7810</v>
      </c>
    </row>
    <row r="844" spans="1:5" ht="19.95" customHeight="1" x14ac:dyDescent="0.3">
      <c r="A844" s="2"/>
      <c r="B844" s="16" t="s">
        <v>45</v>
      </c>
      <c r="C844" s="16" t="s">
        <v>11165</v>
      </c>
      <c r="D844" s="16" t="s">
        <v>214</v>
      </c>
      <c r="E844" s="16" t="s">
        <v>11211</v>
      </c>
    </row>
    <row r="845" spans="1:5" ht="19.95" customHeight="1" x14ac:dyDescent="0.3">
      <c r="A845" s="2"/>
      <c r="B845" s="16" t="s">
        <v>45</v>
      </c>
      <c r="C845" s="16" t="s">
        <v>11165</v>
      </c>
      <c r="D845" s="16" t="s">
        <v>214</v>
      </c>
      <c r="E845" s="16" t="s">
        <v>11211</v>
      </c>
    </row>
    <row r="846" spans="1:5" ht="19.95" customHeight="1" x14ac:dyDescent="0.3">
      <c r="A846" s="2"/>
      <c r="B846" s="16" t="s">
        <v>45</v>
      </c>
      <c r="C846" s="16" t="s">
        <v>11165</v>
      </c>
      <c r="D846" s="16" t="s">
        <v>214</v>
      </c>
      <c r="E846" s="16" t="s">
        <v>11211</v>
      </c>
    </row>
    <row r="847" spans="1:5" ht="19.95" customHeight="1" x14ac:dyDescent="0.3">
      <c r="A847" s="2"/>
      <c r="B847" s="16" t="s">
        <v>45</v>
      </c>
      <c r="C847" s="16" t="s">
        <v>11165</v>
      </c>
      <c r="D847" s="16" t="s">
        <v>215</v>
      </c>
      <c r="E847" s="16" t="s">
        <v>7850</v>
      </c>
    </row>
    <row r="848" spans="1:5" ht="19.95" customHeight="1" x14ac:dyDescent="0.3">
      <c r="A848" s="2"/>
      <c r="B848" s="16" t="s">
        <v>45</v>
      </c>
      <c r="C848" s="16" t="s">
        <v>11165</v>
      </c>
      <c r="D848" s="16" t="s">
        <v>216</v>
      </c>
      <c r="E848" s="16" t="s">
        <v>11212</v>
      </c>
    </row>
    <row r="849" spans="1:5" ht="19.95" customHeight="1" x14ac:dyDescent="0.3">
      <c r="A849" s="2"/>
      <c r="B849" s="16" t="s">
        <v>45</v>
      </c>
      <c r="C849" s="16" t="s">
        <v>11165</v>
      </c>
      <c r="D849" s="16" t="s">
        <v>217</v>
      </c>
      <c r="E849" s="16" t="s">
        <v>7694</v>
      </c>
    </row>
    <row r="850" spans="1:5" ht="19.95" customHeight="1" x14ac:dyDescent="0.3">
      <c r="A850" s="2"/>
      <c r="B850" s="16" t="s">
        <v>45</v>
      </c>
      <c r="C850" s="16" t="s">
        <v>11165</v>
      </c>
      <c r="D850" s="16" t="s">
        <v>217</v>
      </c>
      <c r="E850" s="16" t="s">
        <v>7694</v>
      </c>
    </row>
    <row r="851" spans="1:5" ht="19.95" customHeight="1" x14ac:dyDescent="0.3">
      <c r="A851" s="2"/>
      <c r="B851" s="16" t="s">
        <v>46</v>
      </c>
      <c r="C851" s="16" t="s">
        <v>11166</v>
      </c>
      <c r="D851" s="16" t="s">
        <v>218</v>
      </c>
      <c r="E851" s="16" t="s">
        <v>7818</v>
      </c>
    </row>
    <row r="852" spans="1:5" ht="19.95" customHeight="1" x14ac:dyDescent="0.3">
      <c r="A852" s="2"/>
      <c r="B852" s="16" t="s">
        <v>46</v>
      </c>
      <c r="C852" s="16" t="s">
        <v>11166</v>
      </c>
      <c r="D852" s="16" t="s">
        <v>218</v>
      </c>
      <c r="E852" s="16" t="s">
        <v>7818</v>
      </c>
    </row>
    <row r="853" spans="1:5" ht="19.95" customHeight="1" x14ac:dyDescent="0.3">
      <c r="A853" s="2"/>
      <c r="B853" s="16" t="s">
        <v>46</v>
      </c>
      <c r="C853" s="16" t="s">
        <v>11166</v>
      </c>
      <c r="D853" s="16" t="s">
        <v>218</v>
      </c>
      <c r="E853" s="16" t="s">
        <v>7818</v>
      </c>
    </row>
    <row r="854" spans="1:5" ht="19.95" customHeight="1" x14ac:dyDescent="0.3">
      <c r="A854" s="2"/>
      <c r="B854" s="16" t="s">
        <v>46</v>
      </c>
      <c r="C854" s="16" t="s">
        <v>11166</v>
      </c>
      <c r="D854" s="16" t="s">
        <v>218</v>
      </c>
      <c r="E854" s="16" t="s">
        <v>7818</v>
      </c>
    </row>
    <row r="855" spans="1:5" ht="19.95" customHeight="1" x14ac:dyDescent="0.3">
      <c r="A855" s="2"/>
      <c r="B855" s="16" t="s">
        <v>46</v>
      </c>
      <c r="C855" s="16" t="s">
        <v>11166</v>
      </c>
      <c r="D855" s="16" t="s">
        <v>218</v>
      </c>
      <c r="E855" s="16" t="s">
        <v>7818</v>
      </c>
    </row>
    <row r="856" spans="1:5" ht="19.95" customHeight="1" x14ac:dyDescent="0.3">
      <c r="A856" s="2"/>
      <c r="B856" s="16" t="s">
        <v>46</v>
      </c>
      <c r="C856" s="16" t="s">
        <v>11166</v>
      </c>
      <c r="D856" s="16" t="s">
        <v>218</v>
      </c>
      <c r="E856" s="16" t="s">
        <v>7818</v>
      </c>
    </row>
    <row r="857" spans="1:5" ht="19.95" customHeight="1" x14ac:dyDescent="0.3">
      <c r="A857" s="2"/>
      <c r="B857" s="16" t="s">
        <v>46</v>
      </c>
      <c r="C857" s="16" t="s">
        <v>11166</v>
      </c>
      <c r="D857" s="16" t="s">
        <v>218</v>
      </c>
      <c r="E857" s="16" t="s">
        <v>7818</v>
      </c>
    </row>
    <row r="858" spans="1:5" ht="19.95" customHeight="1" x14ac:dyDescent="0.3">
      <c r="A858" s="2"/>
      <c r="B858" s="16" t="s">
        <v>46</v>
      </c>
      <c r="C858" s="16" t="s">
        <v>11166</v>
      </c>
      <c r="D858" s="16" t="s">
        <v>218</v>
      </c>
      <c r="E858" s="16" t="s">
        <v>7818</v>
      </c>
    </row>
    <row r="859" spans="1:5" ht="19.95" customHeight="1" x14ac:dyDescent="0.3">
      <c r="A859" s="2"/>
      <c r="B859" s="16" t="s">
        <v>46</v>
      </c>
      <c r="C859" s="16" t="s">
        <v>11166</v>
      </c>
      <c r="D859" s="16" t="s">
        <v>219</v>
      </c>
      <c r="E859" s="16" t="s">
        <v>7859</v>
      </c>
    </row>
    <row r="860" spans="1:5" ht="19.95" customHeight="1" x14ac:dyDescent="0.3">
      <c r="A860" s="2"/>
      <c r="B860" s="16" t="s">
        <v>46</v>
      </c>
      <c r="C860" s="16" t="s">
        <v>11166</v>
      </c>
      <c r="D860" s="16" t="s">
        <v>219</v>
      </c>
      <c r="E860" s="16" t="s">
        <v>7859</v>
      </c>
    </row>
    <row r="861" spans="1:5" ht="19.95" customHeight="1" x14ac:dyDescent="0.3">
      <c r="A861" s="2"/>
      <c r="B861" s="16" t="s">
        <v>46</v>
      </c>
      <c r="C861" s="16" t="s">
        <v>11166</v>
      </c>
      <c r="D861" s="16" t="s">
        <v>219</v>
      </c>
      <c r="E861" s="16" t="s">
        <v>7859</v>
      </c>
    </row>
    <row r="862" spans="1:5" ht="19.95" customHeight="1" x14ac:dyDescent="0.3">
      <c r="A862" s="2"/>
      <c r="B862" s="16" t="s">
        <v>46</v>
      </c>
      <c r="C862" s="16" t="s">
        <v>11166</v>
      </c>
      <c r="D862" s="16" t="s">
        <v>219</v>
      </c>
      <c r="E862" s="16" t="s">
        <v>7859</v>
      </c>
    </row>
    <row r="863" spans="1:5" ht="19.95" customHeight="1" x14ac:dyDescent="0.3">
      <c r="A863" s="2"/>
      <c r="B863" s="16" t="s">
        <v>46</v>
      </c>
      <c r="C863" s="16" t="s">
        <v>11166</v>
      </c>
      <c r="D863" s="16" t="s">
        <v>219</v>
      </c>
      <c r="E863" s="16" t="s">
        <v>7859</v>
      </c>
    </row>
    <row r="864" spans="1:5" ht="19.95" customHeight="1" x14ac:dyDescent="0.3">
      <c r="A864" s="2"/>
      <c r="B864" s="16" t="s">
        <v>46</v>
      </c>
      <c r="C864" s="16" t="s">
        <v>11166</v>
      </c>
      <c r="D864" s="16" t="s">
        <v>219</v>
      </c>
      <c r="E864" s="16" t="s">
        <v>7859</v>
      </c>
    </row>
    <row r="865" spans="1:5" ht="19.95" customHeight="1" x14ac:dyDescent="0.3">
      <c r="A865" s="2"/>
      <c r="B865" s="16" t="s">
        <v>46</v>
      </c>
      <c r="C865" s="16" t="s">
        <v>11166</v>
      </c>
      <c r="D865" s="16" t="s">
        <v>219</v>
      </c>
      <c r="E865" s="16" t="s">
        <v>7859</v>
      </c>
    </row>
    <row r="866" spans="1:5" ht="19.95" customHeight="1" x14ac:dyDescent="0.3">
      <c r="A866" s="2"/>
      <c r="B866" s="16" t="s">
        <v>46</v>
      </c>
      <c r="C866" s="16" t="s">
        <v>11166</v>
      </c>
      <c r="D866" s="16" t="s">
        <v>219</v>
      </c>
      <c r="E866" s="16" t="s">
        <v>7859</v>
      </c>
    </row>
    <row r="867" spans="1:5" ht="19.95" customHeight="1" x14ac:dyDescent="0.3">
      <c r="A867" s="2"/>
      <c r="B867" s="16" t="s">
        <v>46</v>
      </c>
      <c r="C867" s="16" t="s">
        <v>11166</v>
      </c>
      <c r="D867" s="16" t="s">
        <v>219</v>
      </c>
      <c r="E867" s="16" t="s">
        <v>7859</v>
      </c>
    </row>
    <row r="868" spans="1:5" ht="19.95" customHeight="1" x14ac:dyDescent="0.3">
      <c r="A868" s="2"/>
      <c r="B868" s="16" t="s">
        <v>46</v>
      </c>
      <c r="C868" s="16" t="s">
        <v>11166</v>
      </c>
      <c r="D868" s="16" t="s">
        <v>219</v>
      </c>
      <c r="E868" s="16" t="s">
        <v>7859</v>
      </c>
    </row>
    <row r="869" spans="1:5" ht="19.95" customHeight="1" x14ac:dyDescent="0.3">
      <c r="A869" s="2"/>
      <c r="B869" s="16" t="s">
        <v>46</v>
      </c>
      <c r="C869" s="16" t="s">
        <v>11166</v>
      </c>
      <c r="D869" s="16" t="s">
        <v>220</v>
      </c>
      <c r="E869" s="16" t="s">
        <v>11213</v>
      </c>
    </row>
    <row r="870" spans="1:5" ht="19.95" customHeight="1" x14ac:dyDescent="0.3">
      <c r="A870" s="2"/>
      <c r="B870" s="16" t="s">
        <v>46</v>
      </c>
      <c r="C870" s="16" t="s">
        <v>11166</v>
      </c>
      <c r="D870" s="16" t="s">
        <v>220</v>
      </c>
      <c r="E870" s="16" t="s">
        <v>11213</v>
      </c>
    </row>
    <row r="871" spans="1:5" ht="19.95" customHeight="1" x14ac:dyDescent="0.3">
      <c r="A871" s="2"/>
      <c r="B871" s="16" t="s">
        <v>46</v>
      </c>
      <c r="C871" s="16" t="s">
        <v>11166</v>
      </c>
      <c r="D871" s="16" t="s">
        <v>220</v>
      </c>
      <c r="E871" s="16" t="s">
        <v>11213</v>
      </c>
    </row>
    <row r="872" spans="1:5" ht="19.95" customHeight="1" x14ac:dyDescent="0.3">
      <c r="A872" s="2"/>
      <c r="B872" s="16" t="s">
        <v>46</v>
      </c>
      <c r="C872" s="16" t="s">
        <v>11166</v>
      </c>
      <c r="D872" s="16" t="s">
        <v>220</v>
      </c>
      <c r="E872" s="16" t="s">
        <v>11213</v>
      </c>
    </row>
    <row r="873" spans="1:5" ht="19.95" customHeight="1" x14ac:dyDescent="0.3">
      <c r="A873" s="2"/>
      <c r="B873" s="16" t="s">
        <v>46</v>
      </c>
      <c r="C873" s="16" t="s">
        <v>11166</v>
      </c>
      <c r="D873" s="16" t="s">
        <v>220</v>
      </c>
      <c r="E873" s="16" t="s">
        <v>11213</v>
      </c>
    </row>
    <row r="874" spans="1:5" ht="19.95" customHeight="1" x14ac:dyDescent="0.3">
      <c r="A874" s="2"/>
      <c r="B874" s="16" t="s">
        <v>46</v>
      </c>
      <c r="C874" s="16" t="s">
        <v>11166</v>
      </c>
      <c r="D874" s="16" t="s">
        <v>220</v>
      </c>
      <c r="E874" s="16" t="s">
        <v>11213</v>
      </c>
    </row>
    <row r="875" spans="1:5" ht="19.95" customHeight="1" x14ac:dyDescent="0.3">
      <c r="A875" s="2"/>
      <c r="B875" s="16" t="s">
        <v>46</v>
      </c>
      <c r="C875" s="16" t="s">
        <v>11166</v>
      </c>
      <c r="D875" s="16" t="s">
        <v>221</v>
      </c>
      <c r="E875" s="16" t="s">
        <v>7801</v>
      </c>
    </row>
    <row r="876" spans="1:5" ht="19.95" customHeight="1" x14ac:dyDescent="0.3">
      <c r="A876" s="2"/>
      <c r="B876" s="16" t="s">
        <v>46</v>
      </c>
      <c r="C876" s="16" t="s">
        <v>11166</v>
      </c>
      <c r="D876" s="16" t="s">
        <v>221</v>
      </c>
      <c r="E876" s="16" t="s">
        <v>7801</v>
      </c>
    </row>
    <row r="877" spans="1:5" ht="19.95" customHeight="1" x14ac:dyDescent="0.3">
      <c r="A877" s="2"/>
      <c r="B877" s="16" t="s">
        <v>46</v>
      </c>
      <c r="C877" s="16" t="s">
        <v>11166</v>
      </c>
      <c r="D877" s="16" t="s">
        <v>221</v>
      </c>
      <c r="E877" s="16" t="s">
        <v>7801</v>
      </c>
    </row>
    <row r="878" spans="1:5" ht="19.95" customHeight="1" x14ac:dyDescent="0.3">
      <c r="A878" s="2"/>
      <c r="B878" s="16" t="s">
        <v>46</v>
      </c>
      <c r="C878" s="16" t="s">
        <v>11166</v>
      </c>
      <c r="D878" s="16" t="s">
        <v>221</v>
      </c>
      <c r="E878" s="16" t="s">
        <v>7801</v>
      </c>
    </row>
    <row r="879" spans="1:5" ht="19.95" customHeight="1" x14ac:dyDescent="0.3">
      <c r="A879" s="2"/>
      <c r="B879" s="16" t="s">
        <v>46</v>
      </c>
      <c r="C879" s="16" t="s">
        <v>11166</v>
      </c>
      <c r="D879" s="16" t="s">
        <v>221</v>
      </c>
      <c r="E879" s="16" t="s">
        <v>7801</v>
      </c>
    </row>
    <row r="880" spans="1:5" ht="19.95" customHeight="1" x14ac:dyDescent="0.3">
      <c r="A880" s="2"/>
      <c r="B880" s="16" t="s">
        <v>46</v>
      </c>
      <c r="C880" s="16" t="s">
        <v>11166</v>
      </c>
      <c r="D880" s="16" t="s">
        <v>222</v>
      </c>
      <c r="E880" s="16" t="s">
        <v>7102</v>
      </c>
    </row>
    <row r="881" spans="1:5" ht="19.95" customHeight="1" x14ac:dyDescent="0.3">
      <c r="A881" s="2"/>
      <c r="B881" s="16" t="s">
        <v>46</v>
      </c>
      <c r="C881" s="16" t="s">
        <v>11166</v>
      </c>
      <c r="D881" s="16" t="s">
        <v>222</v>
      </c>
      <c r="E881" s="16" t="s">
        <v>7102</v>
      </c>
    </row>
    <row r="882" spans="1:5" ht="19.95" customHeight="1" x14ac:dyDescent="0.3">
      <c r="A882" s="2"/>
      <c r="B882" s="16" t="s">
        <v>46</v>
      </c>
      <c r="C882" s="16" t="s">
        <v>11166</v>
      </c>
      <c r="D882" s="16" t="s">
        <v>222</v>
      </c>
      <c r="E882" s="16" t="s">
        <v>7102</v>
      </c>
    </row>
    <row r="883" spans="1:5" ht="19.95" customHeight="1" x14ac:dyDescent="0.3">
      <c r="A883" s="2"/>
      <c r="B883" s="16" t="s">
        <v>46</v>
      </c>
      <c r="C883" s="16" t="s">
        <v>11166</v>
      </c>
      <c r="D883" s="16" t="s">
        <v>222</v>
      </c>
      <c r="E883" s="16" t="s">
        <v>7102</v>
      </c>
    </row>
    <row r="884" spans="1:5" ht="19.95" customHeight="1" x14ac:dyDescent="0.3">
      <c r="A884" s="2"/>
      <c r="B884" s="16" t="s">
        <v>46</v>
      </c>
      <c r="C884" s="16" t="s">
        <v>11166</v>
      </c>
      <c r="D884" s="16" t="s">
        <v>222</v>
      </c>
      <c r="E884" s="16" t="s">
        <v>7102</v>
      </c>
    </row>
    <row r="885" spans="1:5" ht="19.95" customHeight="1" x14ac:dyDescent="0.3">
      <c r="A885" s="2"/>
      <c r="B885" s="16" t="s">
        <v>46</v>
      </c>
      <c r="C885" s="16" t="s">
        <v>11166</v>
      </c>
      <c r="D885" s="16" t="s">
        <v>222</v>
      </c>
      <c r="E885" s="16" t="s">
        <v>7102</v>
      </c>
    </row>
    <row r="886" spans="1:5" ht="19.95" customHeight="1" x14ac:dyDescent="0.3">
      <c r="A886" s="2"/>
      <c r="B886" s="16" t="s">
        <v>46</v>
      </c>
      <c r="C886" s="16" t="s">
        <v>11166</v>
      </c>
      <c r="D886" s="16" t="s">
        <v>222</v>
      </c>
      <c r="E886" s="16" t="s">
        <v>7102</v>
      </c>
    </row>
    <row r="887" spans="1:5" ht="19.95" customHeight="1" x14ac:dyDescent="0.3">
      <c r="A887" s="2"/>
      <c r="B887" s="16" t="s">
        <v>46</v>
      </c>
      <c r="C887" s="16" t="s">
        <v>11166</v>
      </c>
      <c r="D887" s="16" t="s">
        <v>223</v>
      </c>
      <c r="E887" s="16" t="s">
        <v>11214</v>
      </c>
    </row>
    <row r="888" spans="1:5" ht="19.95" customHeight="1" x14ac:dyDescent="0.3">
      <c r="A888" s="2"/>
      <c r="B888" s="16" t="s">
        <v>46</v>
      </c>
      <c r="C888" s="16" t="s">
        <v>11166</v>
      </c>
      <c r="D888" s="16" t="s">
        <v>223</v>
      </c>
      <c r="E888" s="16" t="s">
        <v>11214</v>
      </c>
    </row>
    <row r="889" spans="1:5" ht="19.95" customHeight="1" x14ac:dyDescent="0.3">
      <c r="A889" s="2"/>
      <c r="B889" s="16" t="s">
        <v>46</v>
      </c>
      <c r="C889" s="16" t="s">
        <v>11166</v>
      </c>
      <c r="D889" s="16" t="s">
        <v>223</v>
      </c>
      <c r="E889" s="16" t="s">
        <v>11214</v>
      </c>
    </row>
    <row r="890" spans="1:5" ht="19.95" customHeight="1" x14ac:dyDescent="0.3">
      <c r="A890" s="2"/>
      <c r="B890" s="16" t="s">
        <v>46</v>
      </c>
      <c r="C890" s="16" t="s">
        <v>11166</v>
      </c>
      <c r="D890" s="16" t="s">
        <v>223</v>
      </c>
      <c r="E890" s="16" t="s">
        <v>11214</v>
      </c>
    </row>
    <row r="891" spans="1:5" ht="19.95" customHeight="1" x14ac:dyDescent="0.3">
      <c r="A891" s="2"/>
      <c r="B891" s="16" t="s">
        <v>46</v>
      </c>
      <c r="C891" s="16" t="s">
        <v>11166</v>
      </c>
      <c r="D891" s="16" t="s">
        <v>224</v>
      </c>
      <c r="E891" s="16" t="s">
        <v>7854</v>
      </c>
    </row>
    <row r="892" spans="1:5" ht="19.95" customHeight="1" x14ac:dyDescent="0.3">
      <c r="A892" s="2"/>
      <c r="B892" s="16" t="s">
        <v>46</v>
      </c>
      <c r="C892" s="16" t="s">
        <v>11166</v>
      </c>
      <c r="D892" s="16" t="s">
        <v>224</v>
      </c>
      <c r="E892" s="16" t="s">
        <v>7854</v>
      </c>
    </row>
    <row r="893" spans="1:5" ht="19.95" customHeight="1" x14ac:dyDescent="0.3">
      <c r="A893" s="2"/>
      <c r="B893" s="16" t="s">
        <v>46</v>
      </c>
      <c r="C893" s="16" t="s">
        <v>11166</v>
      </c>
      <c r="D893" s="16" t="s">
        <v>225</v>
      </c>
      <c r="E893" s="16" t="s">
        <v>7701</v>
      </c>
    </row>
    <row r="894" spans="1:5" ht="19.95" customHeight="1" x14ac:dyDescent="0.3">
      <c r="A894" s="2"/>
      <c r="B894" s="16" t="s">
        <v>46</v>
      </c>
      <c r="C894" s="16" t="s">
        <v>11166</v>
      </c>
      <c r="D894" s="16" t="s">
        <v>225</v>
      </c>
      <c r="E894" s="16" t="s">
        <v>7701</v>
      </c>
    </row>
    <row r="895" spans="1:5" ht="19.95" customHeight="1" x14ac:dyDescent="0.3">
      <c r="A895" s="2"/>
      <c r="B895" s="16" t="s">
        <v>46</v>
      </c>
      <c r="C895" s="16" t="s">
        <v>11166</v>
      </c>
      <c r="D895" s="16" t="s">
        <v>225</v>
      </c>
      <c r="E895" s="16" t="s">
        <v>7701</v>
      </c>
    </row>
    <row r="896" spans="1:5" ht="19.95" customHeight="1" x14ac:dyDescent="0.3">
      <c r="A896" s="2"/>
      <c r="B896" s="16" t="s">
        <v>46</v>
      </c>
      <c r="C896" s="16" t="s">
        <v>11166</v>
      </c>
      <c r="D896" s="16" t="s">
        <v>225</v>
      </c>
      <c r="E896" s="16" t="s">
        <v>7701</v>
      </c>
    </row>
    <row r="897" spans="1:5" ht="19.95" customHeight="1" x14ac:dyDescent="0.3">
      <c r="A897" s="2"/>
      <c r="B897" s="16" t="s">
        <v>46</v>
      </c>
      <c r="C897" s="16" t="s">
        <v>11166</v>
      </c>
      <c r="D897" s="16" t="s">
        <v>225</v>
      </c>
      <c r="E897" s="16" t="s">
        <v>7701</v>
      </c>
    </row>
    <row r="898" spans="1:5" ht="19.95" customHeight="1" x14ac:dyDescent="0.3">
      <c r="A898" s="2"/>
      <c r="B898" s="16" t="s">
        <v>46</v>
      </c>
      <c r="C898" s="16" t="s">
        <v>11166</v>
      </c>
      <c r="D898" s="16" t="s">
        <v>226</v>
      </c>
      <c r="E898" s="16" t="s">
        <v>7669</v>
      </c>
    </row>
    <row r="899" spans="1:5" ht="19.95" customHeight="1" x14ac:dyDescent="0.3">
      <c r="A899" s="2"/>
      <c r="B899" s="16" t="s">
        <v>46</v>
      </c>
      <c r="C899" s="16" t="s">
        <v>11166</v>
      </c>
      <c r="D899" s="16" t="s">
        <v>226</v>
      </c>
      <c r="E899" s="16" t="s">
        <v>7669</v>
      </c>
    </row>
    <row r="900" spans="1:5" ht="19.95" customHeight="1" x14ac:dyDescent="0.3">
      <c r="A900" s="2"/>
      <c r="B900" s="16" t="s">
        <v>46</v>
      </c>
      <c r="C900" s="16" t="s">
        <v>11166</v>
      </c>
      <c r="D900" s="16" t="s">
        <v>226</v>
      </c>
      <c r="E900" s="16" t="s">
        <v>7669</v>
      </c>
    </row>
    <row r="901" spans="1:5" ht="19.95" customHeight="1" x14ac:dyDescent="0.3">
      <c r="A901" s="2"/>
      <c r="B901" s="16" t="s">
        <v>46</v>
      </c>
      <c r="C901" s="16" t="s">
        <v>11166</v>
      </c>
      <c r="D901" s="16" t="s">
        <v>226</v>
      </c>
      <c r="E901" s="16" t="s">
        <v>7669</v>
      </c>
    </row>
    <row r="902" spans="1:5" ht="19.95" customHeight="1" x14ac:dyDescent="0.3">
      <c r="A902" s="2"/>
      <c r="B902" s="16" t="s">
        <v>46</v>
      </c>
      <c r="C902" s="16" t="s">
        <v>11166</v>
      </c>
      <c r="D902" s="16" t="s">
        <v>226</v>
      </c>
      <c r="E902" s="16" t="s">
        <v>7669</v>
      </c>
    </row>
    <row r="903" spans="1:5" ht="19.95" customHeight="1" x14ac:dyDescent="0.3">
      <c r="A903" s="2"/>
      <c r="B903" s="16" t="s">
        <v>46</v>
      </c>
      <c r="C903" s="16" t="s">
        <v>11166</v>
      </c>
      <c r="D903" s="16" t="s">
        <v>227</v>
      </c>
      <c r="E903" s="16" t="s">
        <v>7837</v>
      </c>
    </row>
    <row r="904" spans="1:5" ht="19.95" customHeight="1" x14ac:dyDescent="0.3">
      <c r="A904" s="2"/>
      <c r="B904" s="16" t="s">
        <v>46</v>
      </c>
      <c r="C904" s="16" t="s">
        <v>11166</v>
      </c>
      <c r="D904" s="16" t="s">
        <v>227</v>
      </c>
      <c r="E904" s="16" t="s">
        <v>7837</v>
      </c>
    </row>
    <row r="905" spans="1:5" ht="19.95" customHeight="1" x14ac:dyDescent="0.3">
      <c r="A905" s="2"/>
      <c r="B905" s="16" t="s">
        <v>46</v>
      </c>
      <c r="C905" s="16" t="s">
        <v>11166</v>
      </c>
      <c r="D905" s="16" t="s">
        <v>227</v>
      </c>
      <c r="E905" s="16" t="s">
        <v>7837</v>
      </c>
    </row>
    <row r="906" spans="1:5" ht="19.95" customHeight="1" x14ac:dyDescent="0.3">
      <c r="A906" s="2"/>
      <c r="B906" s="16" t="s">
        <v>46</v>
      </c>
      <c r="C906" s="16" t="s">
        <v>11166</v>
      </c>
      <c r="D906" s="16" t="s">
        <v>228</v>
      </c>
      <c r="E906" s="16" t="s">
        <v>7806</v>
      </c>
    </row>
    <row r="907" spans="1:5" ht="19.95" customHeight="1" x14ac:dyDescent="0.3">
      <c r="A907" s="2"/>
      <c r="B907" s="16" t="s">
        <v>46</v>
      </c>
      <c r="C907" s="16" t="s">
        <v>11166</v>
      </c>
      <c r="D907" s="16" t="s">
        <v>229</v>
      </c>
      <c r="E907" s="16" t="s">
        <v>7665</v>
      </c>
    </row>
    <row r="908" spans="1:5" ht="19.95" customHeight="1" x14ac:dyDescent="0.3">
      <c r="A908" s="2"/>
      <c r="B908" s="16" t="s">
        <v>46</v>
      </c>
      <c r="C908" s="16" t="s">
        <v>11166</v>
      </c>
      <c r="D908" s="16" t="s">
        <v>229</v>
      </c>
      <c r="E908" s="16" t="s">
        <v>7665</v>
      </c>
    </row>
    <row r="909" spans="1:5" ht="19.95" customHeight="1" x14ac:dyDescent="0.3">
      <c r="A909" s="2"/>
      <c r="B909" s="16" t="s">
        <v>46</v>
      </c>
      <c r="C909" s="16" t="s">
        <v>11166</v>
      </c>
      <c r="D909" s="16" t="s">
        <v>230</v>
      </c>
      <c r="E909" s="16" t="s">
        <v>11215</v>
      </c>
    </row>
    <row r="910" spans="1:5" ht="19.95" customHeight="1" x14ac:dyDescent="0.3">
      <c r="A910" s="2"/>
      <c r="B910" s="16" t="s">
        <v>47</v>
      </c>
      <c r="C910" s="16" t="s">
        <v>11167</v>
      </c>
      <c r="D910" s="16" t="s">
        <v>231</v>
      </c>
      <c r="E910" s="16" t="s">
        <v>7667</v>
      </c>
    </row>
    <row r="911" spans="1:5" ht="19.95" customHeight="1" x14ac:dyDescent="0.3">
      <c r="A911" s="2"/>
      <c r="B911" s="16" t="s">
        <v>47</v>
      </c>
      <c r="C911" s="16" t="s">
        <v>11167</v>
      </c>
      <c r="D911" s="16" t="s">
        <v>231</v>
      </c>
      <c r="E911" s="16" t="s">
        <v>7667</v>
      </c>
    </row>
    <row r="912" spans="1:5" ht="19.95" customHeight="1" x14ac:dyDescent="0.3">
      <c r="A912" s="2"/>
      <c r="B912" s="16" t="s">
        <v>47</v>
      </c>
      <c r="C912" s="16" t="s">
        <v>11167</v>
      </c>
      <c r="D912" s="16" t="s">
        <v>231</v>
      </c>
      <c r="E912" s="16" t="s">
        <v>7667</v>
      </c>
    </row>
    <row r="913" spans="1:5" ht="19.95" customHeight="1" x14ac:dyDescent="0.3">
      <c r="A913" s="2"/>
      <c r="B913" s="16" t="s">
        <v>47</v>
      </c>
      <c r="C913" s="16" t="s">
        <v>11167</v>
      </c>
      <c r="D913" s="16" t="s">
        <v>231</v>
      </c>
      <c r="E913" s="16" t="s">
        <v>7667</v>
      </c>
    </row>
    <row r="914" spans="1:5" ht="19.95" customHeight="1" x14ac:dyDescent="0.3">
      <c r="A914" s="2"/>
      <c r="B914" s="16" t="s">
        <v>47</v>
      </c>
      <c r="C914" s="16" t="s">
        <v>11167</v>
      </c>
      <c r="D914" s="16" t="s">
        <v>231</v>
      </c>
      <c r="E914" s="16" t="s">
        <v>7667</v>
      </c>
    </row>
    <row r="915" spans="1:5" ht="19.95" customHeight="1" x14ac:dyDescent="0.3">
      <c r="A915" s="2"/>
      <c r="B915" s="16" t="s">
        <v>47</v>
      </c>
      <c r="C915" s="16" t="s">
        <v>11167</v>
      </c>
      <c r="D915" s="16" t="s">
        <v>231</v>
      </c>
      <c r="E915" s="16" t="s">
        <v>7667</v>
      </c>
    </row>
    <row r="916" spans="1:5" ht="19.95" customHeight="1" x14ac:dyDescent="0.3">
      <c r="A916" s="2"/>
      <c r="B916" s="16" t="s">
        <v>47</v>
      </c>
      <c r="C916" s="16" t="s">
        <v>11167</v>
      </c>
      <c r="D916" s="16" t="s">
        <v>231</v>
      </c>
      <c r="E916" s="16" t="s">
        <v>7667</v>
      </c>
    </row>
    <row r="917" spans="1:5" ht="19.95" customHeight="1" x14ac:dyDescent="0.3">
      <c r="A917" s="2"/>
      <c r="B917" s="16" t="s">
        <v>47</v>
      </c>
      <c r="C917" s="16" t="s">
        <v>11167</v>
      </c>
      <c r="D917" s="16" t="s">
        <v>231</v>
      </c>
      <c r="E917" s="16" t="s">
        <v>7667</v>
      </c>
    </row>
    <row r="918" spans="1:5" ht="19.95" customHeight="1" x14ac:dyDescent="0.3">
      <c r="A918" s="2"/>
      <c r="B918" s="16" t="s">
        <v>47</v>
      </c>
      <c r="C918" s="16" t="s">
        <v>11167</v>
      </c>
      <c r="D918" s="16" t="s">
        <v>232</v>
      </c>
      <c r="E918" s="16" t="s">
        <v>7766</v>
      </c>
    </row>
    <row r="919" spans="1:5" ht="19.95" customHeight="1" x14ac:dyDescent="0.3">
      <c r="A919" s="2"/>
      <c r="B919" s="16" t="s">
        <v>47</v>
      </c>
      <c r="C919" s="16" t="s">
        <v>11167</v>
      </c>
      <c r="D919" s="16" t="s">
        <v>232</v>
      </c>
      <c r="E919" s="16" t="s">
        <v>7766</v>
      </c>
    </row>
    <row r="920" spans="1:5" ht="19.95" customHeight="1" x14ac:dyDescent="0.3">
      <c r="A920" s="2"/>
      <c r="B920" s="16" t="s">
        <v>47</v>
      </c>
      <c r="C920" s="16" t="s">
        <v>11167</v>
      </c>
      <c r="D920" s="16" t="s">
        <v>232</v>
      </c>
      <c r="E920" s="16" t="s">
        <v>7766</v>
      </c>
    </row>
    <row r="921" spans="1:5" ht="19.95" customHeight="1" x14ac:dyDescent="0.3">
      <c r="A921" s="2"/>
      <c r="B921" s="16" t="s">
        <v>47</v>
      </c>
      <c r="C921" s="16" t="s">
        <v>11167</v>
      </c>
      <c r="D921" s="16" t="s">
        <v>232</v>
      </c>
      <c r="E921" s="16" t="s">
        <v>7766</v>
      </c>
    </row>
    <row r="922" spans="1:5" ht="19.95" customHeight="1" x14ac:dyDescent="0.3">
      <c r="A922" s="2"/>
      <c r="B922" s="16" t="s">
        <v>47</v>
      </c>
      <c r="C922" s="16" t="s">
        <v>11167</v>
      </c>
      <c r="D922" s="16" t="s">
        <v>233</v>
      </c>
      <c r="E922" s="16" t="s">
        <v>7877</v>
      </c>
    </row>
    <row r="923" spans="1:5" ht="19.95" customHeight="1" x14ac:dyDescent="0.3">
      <c r="A923" s="2"/>
      <c r="B923" s="16" t="s">
        <v>47</v>
      </c>
      <c r="C923" s="16" t="s">
        <v>11167</v>
      </c>
      <c r="D923" s="16" t="s">
        <v>233</v>
      </c>
      <c r="E923" s="16" t="s">
        <v>7877</v>
      </c>
    </row>
    <row r="924" spans="1:5" ht="19.95" customHeight="1" x14ac:dyDescent="0.3">
      <c r="A924" s="2"/>
      <c r="B924" s="16" t="s">
        <v>47</v>
      </c>
      <c r="C924" s="16" t="s">
        <v>11167</v>
      </c>
      <c r="D924" s="16" t="s">
        <v>233</v>
      </c>
      <c r="E924" s="16" t="s">
        <v>7877</v>
      </c>
    </row>
    <row r="925" spans="1:5" ht="19.95" customHeight="1" x14ac:dyDescent="0.3">
      <c r="A925" s="2"/>
      <c r="B925" s="16" t="s">
        <v>47</v>
      </c>
      <c r="C925" s="16" t="s">
        <v>11167</v>
      </c>
      <c r="D925" s="16" t="s">
        <v>233</v>
      </c>
      <c r="E925" s="16" t="s">
        <v>7877</v>
      </c>
    </row>
    <row r="926" spans="1:5" ht="19.95" customHeight="1" x14ac:dyDescent="0.3">
      <c r="A926" s="2"/>
      <c r="B926" s="16" t="s">
        <v>47</v>
      </c>
      <c r="C926" s="16" t="s">
        <v>11167</v>
      </c>
      <c r="D926" s="16" t="s">
        <v>233</v>
      </c>
      <c r="E926" s="16" t="s">
        <v>7877</v>
      </c>
    </row>
    <row r="927" spans="1:5" ht="19.95" customHeight="1" x14ac:dyDescent="0.3">
      <c r="A927" s="2"/>
      <c r="B927" s="16" t="s">
        <v>47</v>
      </c>
      <c r="C927" s="16" t="s">
        <v>11167</v>
      </c>
      <c r="D927" s="16" t="s">
        <v>233</v>
      </c>
      <c r="E927" s="16" t="s">
        <v>7877</v>
      </c>
    </row>
    <row r="928" spans="1:5" ht="19.95" customHeight="1" x14ac:dyDescent="0.3">
      <c r="A928" s="2"/>
      <c r="B928" s="16" t="s">
        <v>47</v>
      </c>
      <c r="C928" s="16" t="s">
        <v>11167</v>
      </c>
      <c r="D928" s="16" t="s">
        <v>234</v>
      </c>
      <c r="E928" s="16" t="s">
        <v>7717</v>
      </c>
    </row>
    <row r="929" spans="1:5" ht="19.95" customHeight="1" x14ac:dyDescent="0.3">
      <c r="A929" s="2"/>
      <c r="B929" s="16" t="s">
        <v>47</v>
      </c>
      <c r="C929" s="16" t="s">
        <v>11167</v>
      </c>
      <c r="D929" s="16" t="s">
        <v>234</v>
      </c>
      <c r="E929" s="16" t="s">
        <v>7717</v>
      </c>
    </row>
    <row r="930" spans="1:5" ht="19.95" customHeight="1" x14ac:dyDescent="0.3">
      <c r="A930" s="2"/>
      <c r="B930" s="16" t="s">
        <v>47</v>
      </c>
      <c r="C930" s="16" t="s">
        <v>11167</v>
      </c>
      <c r="D930" s="16" t="s">
        <v>234</v>
      </c>
      <c r="E930" s="16" t="s">
        <v>7717</v>
      </c>
    </row>
    <row r="931" spans="1:5" ht="19.95" customHeight="1" x14ac:dyDescent="0.3">
      <c r="A931" s="2"/>
      <c r="B931" s="16" t="s">
        <v>47</v>
      </c>
      <c r="C931" s="16" t="s">
        <v>11167</v>
      </c>
      <c r="D931" s="16" t="s">
        <v>234</v>
      </c>
      <c r="E931" s="16" t="s">
        <v>7717</v>
      </c>
    </row>
    <row r="932" spans="1:5" ht="19.95" customHeight="1" x14ac:dyDescent="0.3">
      <c r="A932" s="2"/>
      <c r="B932" s="16" t="s">
        <v>47</v>
      </c>
      <c r="C932" s="16" t="s">
        <v>11167</v>
      </c>
      <c r="D932" s="16" t="s">
        <v>234</v>
      </c>
      <c r="E932" s="16" t="s">
        <v>7717</v>
      </c>
    </row>
    <row r="933" spans="1:5" ht="19.95" customHeight="1" x14ac:dyDescent="0.3">
      <c r="A933" s="2"/>
      <c r="B933" s="16" t="s">
        <v>47</v>
      </c>
      <c r="C933" s="16" t="s">
        <v>11167</v>
      </c>
      <c r="D933" s="16" t="s">
        <v>234</v>
      </c>
      <c r="E933" s="16" t="s">
        <v>7717</v>
      </c>
    </row>
    <row r="934" spans="1:5" ht="19.95" customHeight="1" x14ac:dyDescent="0.3">
      <c r="A934" s="2"/>
      <c r="B934" s="16" t="s">
        <v>47</v>
      </c>
      <c r="C934" s="16" t="s">
        <v>11167</v>
      </c>
      <c r="D934" s="16" t="s">
        <v>235</v>
      </c>
      <c r="E934" s="16" t="s">
        <v>7746</v>
      </c>
    </row>
    <row r="935" spans="1:5" ht="19.95" customHeight="1" x14ac:dyDescent="0.3">
      <c r="A935" s="2"/>
      <c r="B935" s="16" t="s">
        <v>48</v>
      </c>
      <c r="C935" s="16" t="s">
        <v>11168</v>
      </c>
      <c r="D935" s="16" t="s">
        <v>236</v>
      </c>
      <c r="E935" s="16" t="s">
        <v>11168</v>
      </c>
    </row>
    <row r="936" spans="1:5" ht="19.95" customHeight="1" x14ac:dyDescent="0.3">
      <c r="A936" s="2"/>
      <c r="B936" s="16" t="s">
        <v>48</v>
      </c>
      <c r="C936" s="16" t="s">
        <v>11168</v>
      </c>
      <c r="D936" s="16" t="s">
        <v>236</v>
      </c>
      <c r="E936" s="16" t="s">
        <v>11168</v>
      </c>
    </row>
    <row r="937" spans="1:5" ht="19.95" customHeight="1" x14ac:dyDescent="0.3">
      <c r="A937" s="2"/>
      <c r="B937" s="16" t="s">
        <v>48</v>
      </c>
      <c r="C937" s="16" t="s">
        <v>11168</v>
      </c>
      <c r="D937" s="16" t="s">
        <v>236</v>
      </c>
      <c r="E937" s="16" t="s">
        <v>11168</v>
      </c>
    </row>
    <row r="938" spans="1:5" ht="19.95" customHeight="1" x14ac:dyDescent="0.3">
      <c r="A938" s="2"/>
      <c r="B938" s="16" t="s">
        <v>48</v>
      </c>
      <c r="C938" s="16" t="s">
        <v>11168</v>
      </c>
      <c r="D938" s="16" t="s">
        <v>236</v>
      </c>
      <c r="E938" s="16" t="s">
        <v>11168</v>
      </c>
    </row>
    <row r="939" spans="1:5" ht="19.95" customHeight="1" x14ac:dyDescent="0.3">
      <c r="A939" s="2"/>
      <c r="B939" s="16" t="s">
        <v>48</v>
      </c>
      <c r="C939" s="16" t="s">
        <v>11168</v>
      </c>
      <c r="D939" s="16" t="s">
        <v>236</v>
      </c>
      <c r="E939" s="16" t="s">
        <v>11168</v>
      </c>
    </row>
    <row r="940" spans="1:5" ht="19.95" customHeight="1" x14ac:dyDescent="0.3">
      <c r="A940" s="2"/>
      <c r="B940" s="16" t="s">
        <v>48</v>
      </c>
      <c r="C940" s="16" t="s">
        <v>11168</v>
      </c>
      <c r="D940" s="16" t="s">
        <v>236</v>
      </c>
      <c r="E940" s="16" t="s">
        <v>11168</v>
      </c>
    </row>
    <row r="941" spans="1:5" ht="19.95" customHeight="1" x14ac:dyDescent="0.3">
      <c r="A941" s="2"/>
      <c r="B941" s="16" t="s">
        <v>48</v>
      </c>
      <c r="C941" s="16" t="s">
        <v>11168</v>
      </c>
      <c r="D941" s="16" t="s">
        <v>236</v>
      </c>
      <c r="E941" s="16" t="s">
        <v>11168</v>
      </c>
    </row>
    <row r="942" spans="1:5" ht="19.95" customHeight="1" x14ac:dyDescent="0.3">
      <c r="A942" s="2"/>
      <c r="B942" s="16" t="s">
        <v>48</v>
      </c>
      <c r="C942" s="16" t="s">
        <v>11168</v>
      </c>
      <c r="D942" s="16" t="s">
        <v>236</v>
      </c>
      <c r="E942" s="16" t="s">
        <v>11168</v>
      </c>
    </row>
    <row r="943" spans="1:5" ht="19.95" customHeight="1" x14ac:dyDescent="0.3">
      <c r="A943" s="2"/>
      <c r="B943" s="16" t="s">
        <v>48</v>
      </c>
      <c r="C943" s="16" t="s">
        <v>11168</v>
      </c>
      <c r="D943" s="16" t="s">
        <v>236</v>
      </c>
      <c r="E943" s="16" t="s">
        <v>11168</v>
      </c>
    </row>
    <row r="944" spans="1:5" ht="19.95" customHeight="1" x14ac:dyDescent="0.3">
      <c r="A944" s="2"/>
      <c r="B944" s="16" t="s">
        <v>48</v>
      </c>
      <c r="C944" s="16" t="s">
        <v>11168</v>
      </c>
      <c r="D944" s="16" t="s">
        <v>236</v>
      </c>
      <c r="E944" s="16" t="s">
        <v>11168</v>
      </c>
    </row>
    <row r="945" spans="1:5" ht="19.95" customHeight="1" x14ac:dyDescent="0.3">
      <c r="A945" s="2"/>
      <c r="B945" s="16" t="s">
        <v>48</v>
      </c>
      <c r="C945" s="16" t="s">
        <v>11168</v>
      </c>
      <c r="D945" s="16" t="s">
        <v>236</v>
      </c>
      <c r="E945" s="16" t="s">
        <v>11168</v>
      </c>
    </row>
    <row r="946" spans="1:5" ht="19.95" customHeight="1" x14ac:dyDescent="0.3">
      <c r="A946" s="2"/>
      <c r="B946" s="16" t="s">
        <v>48</v>
      </c>
      <c r="C946" s="16" t="s">
        <v>11168</v>
      </c>
      <c r="D946" s="16" t="s">
        <v>236</v>
      </c>
      <c r="E946" s="16" t="s">
        <v>11168</v>
      </c>
    </row>
    <row r="947" spans="1:5" ht="19.95" customHeight="1" x14ac:dyDescent="0.3">
      <c r="A947" s="2"/>
      <c r="B947" s="16" t="s">
        <v>48</v>
      </c>
      <c r="C947" s="16" t="s">
        <v>11168</v>
      </c>
      <c r="D947" s="16" t="s">
        <v>236</v>
      </c>
      <c r="E947" s="16" t="s">
        <v>11168</v>
      </c>
    </row>
    <row r="948" spans="1:5" ht="19.95" customHeight="1" x14ac:dyDescent="0.3">
      <c r="A948" s="2"/>
      <c r="B948" s="16" t="s">
        <v>48</v>
      </c>
      <c r="C948" s="16" t="s">
        <v>11168</v>
      </c>
      <c r="D948" s="16" t="s">
        <v>236</v>
      </c>
      <c r="E948" s="16" t="s">
        <v>11168</v>
      </c>
    </row>
    <row r="949" spans="1:5" ht="19.95" customHeight="1" x14ac:dyDescent="0.3">
      <c r="A949" s="2"/>
      <c r="B949" s="16" t="s">
        <v>48</v>
      </c>
      <c r="C949" s="16" t="s">
        <v>11168</v>
      </c>
      <c r="D949" s="16" t="s">
        <v>237</v>
      </c>
      <c r="E949" s="16" t="s">
        <v>7826</v>
      </c>
    </row>
    <row r="950" spans="1:5" ht="19.95" customHeight="1" x14ac:dyDescent="0.3">
      <c r="A950" s="2"/>
      <c r="B950" s="16" t="s">
        <v>48</v>
      </c>
      <c r="C950" s="16" t="s">
        <v>11168</v>
      </c>
      <c r="D950" s="16" t="s">
        <v>237</v>
      </c>
      <c r="E950" s="16" t="s">
        <v>7826</v>
      </c>
    </row>
    <row r="951" spans="1:5" ht="19.95" customHeight="1" x14ac:dyDescent="0.3">
      <c r="A951" s="2"/>
      <c r="B951" s="16" t="s">
        <v>48</v>
      </c>
      <c r="C951" s="16" t="s">
        <v>11168</v>
      </c>
      <c r="D951" s="16" t="s">
        <v>237</v>
      </c>
      <c r="E951" s="16" t="s">
        <v>7826</v>
      </c>
    </row>
    <row r="952" spans="1:5" ht="19.95" customHeight="1" x14ac:dyDescent="0.3">
      <c r="A952" s="2"/>
      <c r="B952" s="16" t="s">
        <v>48</v>
      </c>
      <c r="C952" s="16" t="s">
        <v>11168</v>
      </c>
      <c r="D952" s="16" t="s">
        <v>238</v>
      </c>
      <c r="E952" s="16" t="s">
        <v>7630</v>
      </c>
    </row>
    <row r="953" spans="1:5" ht="19.95" customHeight="1" x14ac:dyDescent="0.3">
      <c r="A953" s="2"/>
      <c r="B953" s="16" t="s">
        <v>48</v>
      </c>
      <c r="C953" s="16" t="s">
        <v>11168</v>
      </c>
      <c r="D953" s="16" t="s">
        <v>238</v>
      </c>
      <c r="E953" s="16" t="s">
        <v>7630</v>
      </c>
    </row>
    <row r="954" spans="1:5" ht="19.95" customHeight="1" x14ac:dyDescent="0.3">
      <c r="A954" s="2"/>
      <c r="B954" s="16" t="s">
        <v>48</v>
      </c>
      <c r="C954" s="16" t="s">
        <v>11168</v>
      </c>
      <c r="D954" s="16" t="s">
        <v>239</v>
      </c>
      <c r="E954" s="16" t="s">
        <v>7767</v>
      </c>
    </row>
    <row r="955" spans="1:5" ht="19.95" customHeight="1" x14ac:dyDescent="0.3">
      <c r="A955" s="2"/>
      <c r="B955" s="16" t="s">
        <v>48</v>
      </c>
      <c r="C955" s="16" t="s">
        <v>11168</v>
      </c>
      <c r="D955" s="16" t="s">
        <v>239</v>
      </c>
      <c r="E955" s="16" t="s">
        <v>7767</v>
      </c>
    </row>
    <row r="956" spans="1:5" ht="19.95" customHeight="1" x14ac:dyDescent="0.3">
      <c r="A956" s="2"/>
      <c r="B956" s="16" t="s">
        <v>49</v>
      </c>
      <c r="C956" s="16" t="s">
        <v>7788</v>
      </c>
      <c r="D956" s="16" t="s">
        <v>240</v>
      </c>
      <c r="E956" s="16" t="s">
        <v>11216</v>
      </c>
    </row>
    <row r="957" spans="1:5" ht="19.95" customHeight="1" x14ac:dyDescent="0.3">
      <c r="A957" s="2"/>
      <c r="B957" s="16" t="s">
        <v>49</v>
      </c>
      <c r="C957" s="16" t="s">
        <v>7788</v>
      </c>
      <c r="D957" s="16" t="s">
        <v>240</v>
      </c>
      <c r="E957" s="16" t="s">
        <v>11216</v>
      </c>
    </row>
    <row r="958" spans="1:5" ht="19.95" customHeight="1" x14ac:dyDescent="0.3">
      <c r="A958" s="2"/>
      <c r="B958" s="16" t="s">
        <v>49</v>
      </c>
      <c r="C958" s="16" t="s">
        <v>7788</v>
      </c>
      <c r="D958" s="16" t="s">
        <v>240</v>
      </c>
      <c r="E958" s="16" t="s">
        <v>11216</v>
      </c>
    </row>
    <row r="959" spans="1:5" ht="19.95" customHeight="1" x14ac:dyDescent="0.3">
      <c r="A959" s="2"/>
      <c r="B959" s="16" t="s">
        <v>49</v>
      </c>
      <c r="C959" s="16" t="s">
        <v>7788</v>
      </c>
      <c r="D959" s="16" t="s">
        <v>240</v>
      </c>
      <c r="E959" s="16" t="s">
        <v>11216</v>
      </c>
    </row>
    <row r="960" spans="1:5" ht="19.95" customHeight="1" x14ac:dyDescent="0.3">
      <c r="A960" s="2"/>
      <c r="B960" s="16" t="s">
        <v>49</v>
      </c>
      <c r="C960" s="16" t="s">
        <v>7788</v>
      </c>
      <c r="D960" s="16" t="s">
        <v>240</v>
      </c>
      <c r="E960" s="16" t="s">
        <v>11216</v>
      </c>
    </row>
    <row r="961" spans="1:5" ht="19.95" customHeight="1" x14ac:dyDescent="0.3">
      <c r="A961" s="2"/>
      <c r="B961" s="16" t="s">
        <v>49</v>
      </c>
      <c r="C961" s="16" t="s">
        <v>7788</v>
      </c>
      <c r="D961" s="16" t="s">
        <v>240</v>
      </c>
      <c r="E961" s="16" t="s">
        <v>11216</v>
      </c>
    </row>
    <row r="962" spans="1:5" ht="19.95" customHeight="1" x14ac:dyDescent="0.3">
      <c r="A962" s="2"/>
      <c r="B962" s="16" t="s">
        <v>49</v>
      </c>
      <c r="C962" s="16" t="s">
        <v>7788</v>
      </c>
      <c r="D962" s="16" t="s">
        <v>240</v>
      </c>
      <c r="E962" s="16" t="s">
        <v>11216</v>
      </c>
    </row>
    <row r="963" spans="1:5" ht="19.95" customHeight="1" x14ac:dyDescent="0.3">
      <c r="A963" s="2"/>
      <c r="B963" s="16" t="s">
        <v>49</v>
      </c>
      <c r="C963" s="16" t="s">
        <v>7788</v>
      </c>
      <c r="D963" s="16" t="s">
        <v>240</v>
      </c>
      <c r="E963" s="16" t="s">
        <v>11216</v>
      </c>
    </row>
    <row r="964" spans="1:5" ht="19.95" customHeight="1" x14ac:dyDescent="0.3">
      <c r="A964" s="2"/>
      <c r="B964" s="16" t="s">
        <v>49</v>
      </c>
      <c r="C964" s="16" t="s">
        <v>7788</v>
      </c>
      <c r="D964" s="16" t="s">
        <v>240</v>
      </c>
      <c r="E964" s="16" t="s">
        <v>11216</v>
      </c>
    </row>
    <row r="965" spans="1:5" ht="19.95" customHeight="1" x14ac:dyDescent="0.3">
      <c r="A965" s="2"/>
      <c r="B965" s="16" t="s">
        <v>49</v>
      </c>
      <c r="C965" s="16" t="s">
        <v>7788</v>
      </c>
      <c r="D965" s="16" t="s">
        <v>240</v>
      </c>
      <c r="E965" s="16" t="s">
        <v>11216</v>
      </c>
    </row>
    <row r="966" spans="1:5" ht="19.95" customHeight="1" x14ac:dyDescent="0.3">
      <c r="A966" s="2"/>
      <c r="B966" s="16" t="s">
        <v>49</v>
      </c>
      <c r="C966" s="16" t="s">
        <v>7788</v>
      </c>
      <c r="D966" s="16" t="s">
        <v>240</v>
      </c>
      <c r="E966" s="16" t="s">
        <v>11216</v>
      </c>
    </row>
    <row r="967" spans="1:5" ht="19.95" customHeight="1" x14ac:dyDescent="0.3">
      <c r="A967" s="2"/>
      <c r="B967" s="16" t="s">
        <v>49</v>
      </c>
      <c r="C967" s="16" t="s">
        <v>7788</v>
      </c>
      <c r="D967" s="16" t="s">
        <v>240</v>
      </c>
      <c r="E967" s="16" t="s">
        <v>11216</v>
      </c>
    </row>
    <row r="968" spans="1:5" ht="19.95" customHeight="1" x14ac:dyDescent="0.3">
      <c r="A968" s="2"/>
      <c r="B968" s="16" t="s">
        <v>49</v>
      </c>
      <c r="C968" s="16" t="s">
        <v>7788</v>
      </c>
      <c r="D968" s="16" t="s">
        <v>240</v>
      </c>
      <c r="E968" s="16" t="s">
        <v>11216</v>
      </c>
    </row>
    <row r="969" spans="1:5" ht="19.95" customHeight="1" x14ac:dyDescent="0.3">
      <c r="A969" s="2"/>
      <c r="B969" s="16" t="s">
        <v>49</v>
      </c>
      <c r="C969" s="16" t="s">
        <v>7788</v>
      </c>
      <c r="D969" s="16" t="s">
        <v>240</v>
      </c>
      <c r="E969" s="16" t="s">
        <v>11216</v>
      </c>
    </row>
    <row r="970" spans="1:5" ht="19.95" customHeight="1" x14ac:dyDescent="0.3">
      <c r="A970" s="2"/>
      <c r="B970" s="16" t="s">
        <v>49</v>
      </c>
      <c r="C970" s="16" t="s">
        <v>7788</v>
      </c>
      <c r="D970" s="16" t="s">
        <v>240</v>
      </c>
      <c r="E970" s="16" t="s">
        <v>11216</v>
      </c>
    </row>
    <row r="971" spans="1:5" ht="19.95" customHeight="1" x14ac:dyDescent="0.3">
      <c r="A971" s="2"/>
      <c r="B971" s="16" t="s">
        <v>49</v>
      </c>
      <c r="C971" s="16" t="s">
        <v>7788</v>
      </c>
      <c r="D971" s="16" t="s">
        <v>240</v>
      </c>
      <c r="E971" s="16" t="s">
        <v>11216</v>
      </c>
    </row>
    <row r="972" spans="1:5" ht="19.95" customHeight="1" x14ac:dyDescent="0.3">
      <c r="A972" s="2"/>
      <c r="B972" s="16" t="s">
        <v>49</v>
      </c>
      <c r="C972" s="16" t="s">
        <v>7788</v>
      </c>
      <c r="D972" s="16" t="s">
        <v>240</v>
      </c>
      <c r="E972" s="16" t="s">
        <v>11216</v>
      </c>
    </row>
    <row r="973" spans="1:5" ht="19.95" customHeight="1" x14ac:dyDescent="0.3">
      <c r="A973" s="2"/>
      <c r="B973" s="16" t="s">
        <v>49</v>
      </c>
      <c r="C973" s="16" t="s">
        <v>7788</v>
      </c>
      <c r="D973" s="16" t="s">
        <v>240</v>
      </c>
      <c r="E973" s="16" t="s">
        <v>11216</v>
      </c>
    </row>
    <row r="974" spans="1:5" ht="19.95" customHeight="1" x14ac:dyDescent="0.3">
      <c r="A974" s="2"/>
      <c r="B974" s="16" t="s">
        <v>49</v>
      </c>
      <c r="C974" s="16" t="s">
        <v>7788</v>
      </c>
      <c r="D974" s="16" t="s">
        <v>240</v>
      </c>
      <c r="E974" s="16" t="s">
        <v>11216</v>
      </c>
    </row>
    <row r="975" spans="1:5" ht="19.95" customHeight="1" x14ac:dyDescent="0.3">
      <c r="A975" s="2"/>
      <c r="B975" s="16" t="s">
        <v>49</v>
      </c>
      <c r="C975" s="16" t="s">
        <v>7788</v>
      </c>
      <c r="D975" s="16" t="s">
        <v>240</v>
      </c>
      <c r="E975" s="16" t="s">
        <v>11216</v>
      </c>
    </row>
    <row r="976" spans="1:5" ht="19.95" customHeight="1" x14ac:dyDescent="0.3">
      <c r="A976" s="2"/>
      <c r="B976" s="16" t="s">
        <v>49</v>
      </c>
      <c r="C976" s="16" t="s">
        <v>7788</v>
      </c>
      <c r="D976" s="16" t="s">
        <v>240</v>
      </c>
      <c r="E976" s="16" t="s">
        <v>11216</v>
      </c>
    </row>
    <row r="977" spans="1:5" ht="19.95" customHeight="1" x14ac:dyDescent="0.3">
      <c r="A977" s="2"/>
      <c r="B977" s="16" t="s">
        <v>49</v>
      </c>
      <c r="C977" s="16" t="s">
        <v>7788</v>
      </c>
      <c r="D977" s="16" t="s">
        <v>240</v>
      </c>
      <c r="E977" s="16" t="s">
        <v>11216</v>
      </c>
    </row>
    <row r="978" spans="1:5" ht="19.95" customHeight="1" x14ac:dyDescent="0.3">
      <c r="A978" s="2"/>
      <c r="B978" s="16" t="s">
        <v>49</v>
      </c>
      <c r="C978" s="16" t="s">
        <v>7788</v>
      </c>
      <c r="D978" s="16" t="s">
        <v>240</v>
      </c>
      <c r="E978" s="16" t="s">
        <v>11216</v>
      </c>
    </row>
    <row r="979" spans="1:5" ht="19.95" customHeight="1" x14ac:dyDescent="0.3">
      <c r="A979" s="2"/>
      <c r="B979" s="16" t="s">
        <v>49</v>
      </c>
      <c r="C979" s="16" t="s">
        <v>7788</v>
      </c>
      <c r="D979" s="16" t="s">
        <v>240</v>
      </c>
      <c r="E979" s="16" t="s">
        <v>11216</v>
      </c>
    </row>
    <row r="980" spans="1:5" ht="19.95" customHeight="1" x14ac:dyDescent="0.3">
      <c r="A980" s="2"/>
      <c r="B980" s="16" t="s">
        <v>49</v>
      </c>
      <c r="C980" s="16" t="s">
        <v>7788</v>
      </c>
      <c r="D980" s="16" t="s">
        <v>240</v>
      </c>
      <c r="E980" s="16" t="s">
        <v>11216</v>
      </c>
    </row>
    <row r="981" spans="1:5" ht="19.95" customHeight="1" x14ac:dyDescent="0.3">
      <c r="A981" s="2"/>
      <c r="B981" s="16" t="s">
        <v>49</v>
      </c>
      <c r="C981" s="16" t="s">
        <v>7788</v>
      </c>
      <c r="D981" s="16" t="s">
        <v>240</v>
      </c>
      <c r="E981" s="16" t="s">
        <v>11216</v>
      </c>
    </row>
    <row r="982" spans="1:5" ht="19.95" customHeight="1" x14ac:dyDescent="0.3">
      <c r="A982" s="2"/>
      <c r="B982" s="16" t="s">
        <v>49</v>
      </c>
      <c r="C982" s="16" t="s">
        <v>7788</v>
      </c>
      <c r="D982" s="16" t="s">
        <v>240</v>
      </c>
      <c r="E982" s="16" t="s">
        <v>11216</v>
      </c>
    </row>
    <row r="983" spans="1:5" ht="19.95" customHeight="1" x14ac:dyDescent="0.3">
      <c r="A983" s="2"/>
      <c r="B983" s="16" t="s">
        <v>49</v>
      </c>
      <c r="C983" s="16" t="s">
        <v>7788</v>
      </c>
      <c r="D983" s="16" t="s">
        <v>240</v>
      </c>
      <c r="E983" s="16" t="s">
        <v>11216</v>
      </c>
    </row>
    <row r="984" spans="1:5" ht="19.95" customHeight="1" x14ac:dyDescent="0.3">
      <c r="A984" s="2"/>
      <c r="B984" s="16" t="s">
        <v>49</v>
      </c>
      <c r="C984" s="16" t="s">
        <v>7788</v>
      </c>
      <c r="D984" s="16" t="s">
        <v>240</v>
      </c>
      <c r="E984" s="16" t="s">
        <v>11216</v>
      </c>
    </row>
    <row r="985" spans="1:5" ht="19.95" customHeight="1" x14ac:dyDescent="0.3">
      <c r="A985" s="2"/>
      <c r="B985" s="16" t="s">
        <v>49</v>
      </c>
      <c r="C985" s="16" t="s">
        <v>7788</v>
      </c>
      <c r="D985" s="16" t="s">
        <v>240</v>
      </c>
      <c r="E985" s="16" t="s">
        <v>11216</v>
      </c>
    </row>
    <row r="986" spans="1:5" ht="19.95" customHeight="1" x14ac:dyDescent="0.3">
      <c r="A986" s="2"/>
      <c r="B986" s="16" t="s">
        <v>49</v>
      </c>
      <c r="C986" s="16" t="s">
        <v>7788</v>
      </c>
      <c r="D986" s="16" t="s">
        <v>240</v>
      </c>
      <c r="E986" s="16" t="s">
        <v>11216</v>
      </c>
    </row>
    <row r="987" spans="1:5" ht="19.95" customHeight="1" x14ac:dyDescent="0.3">
      <c r="A987" s="2"/>
      <c r="B987" s="16" t="s">
        <v>49</v>
      </c>
      <c r="C987" s="16" t="s">
        <v>7788</v>
      </c>
      <c r="D987" s="16" t="s">
        <v>240</v>
      </c>
      <c r="E987" s="16" t="s">
        <v>11216</v>
      </c>
    </row>
    <row r="988" spans="1:5" ht="19.95" customHeight="1" x14ac:dyDescent="0.3">
      <c r="A988" s="2"/>
      <c r="B988" s="16" t="s">
        <v>49</v>
      </c>
      <c r="C988" s="16" t="s">
        <v>7788</v>
      </c>
      <c r="D988" s="16" t="s">
        <v>240</v>
      </c>
      <c r="E988" s="16" t="s">
        <v>11216</v>
      </c>
    </row>
    <row r="989" spans="1:5" ht="19.95" customHeight="1" x14ac:dyDescent="0.3">
      <c r="A989" s="2"/>
      <c r="B989" s="16" t="s">
        <v>49</v>
      </c>
      <c r="C989" s="16" t="s">
        <v>7788</v>
      </c>
      <c r="D989" s="16" t="s">
        <v>240</v>
      </c>
      <c r="E989" s="16" t="s">
        <v>11216</v>
      </c>
    </row>
    <row r="990" spans="1:5" ht="19.95" customHeight="1" x14ac:dyDescent="0.3">
      <c r="A990" s="2"/>
      <c r="B990" s="16" t="s">
        <v>49</v>
      </c>
      <c r="C990" s="16" t="s">
        <v>7788</v>
      </c>
      <c r="D990" s="16" t="s">
        <v>240</v>
      </c>
      <c r="E990" s="16" t="s">
        <v>11216</v>
      </c>
    </row>
    <row r="991" spans="1:5" ht="19.95" customHeight="1" x14ac:dyDescent="0.3">
      <c r="A991" s="2"/>
      <c r="B991" s="16" t="s">
        <v>49</v>
      </c>
      <c r="C991" s="16" t="s">
        <v>7788</v>
      </c>
      <c r="D991" s="16" t="s">
        <v>240</v>
      </c>
      <c r="E991" s="16" t="s">
        <v>11216</v>
      </c>
    </row>
    <row r="992" spans="1:5" ht="19.95" customHeight="1" x14ac:dyDescent="0.3">
      <c r="A992" s="2"/>
      <c r="B992" s="16" t="s">
        <v>49</v>
      </c>
      <c r="C992" s="16" t="s">
        <v>7788</v>
      </c>
      <c r="D992" s="16" t="s">
        <v>240</v>
      </c>
      <c r="E992" s="16" t="s">
        <v>11216</v>
      </c>
    </row>
    <row r="993" spans="1:5" ht="19.95" customHeight="1" x14ac:dyDescent="0.3">
      <c r="A993" s="2"/>
      <c r="B993" s="16" t="s">
        <v>49</v>
      </c>
      <c r="C993" s="16" t="s">
        <v>7788</v>
      </c>
      <c r="D993" s="16" t="s">
        <v>240</v>
      </c>
      <c r="E993" s="16" t="s">
        <v>11216</v>
      </c>
    </row>
    <row r="994" spans="1:5" ht="19.95" customHeight="1" x14ac:dyDescent="0.3">
      <c r="A994" s="2"/>
      <c r="B994" s="16" t="s">
        <v>49</v>
      </c>
      <c r="C994" s="16" t="s">
        <v>7788</v>
      </c>
      <c r="D994" s="16" t="s">
        <v>240</v>
      </c>
      <c r="E994" s="16" t="s">
        <v>11216</v>
      </c>
    </row>
    <row r="995" spans="1:5" ht="19.95" customHeight="1" x14ac:dyDescent="0.3">
      <c r="A995" s="2"/>
      <c r="B995" s="16" t="s">
        <v>49</v>
      </c>
      <c r="C995" s="16" t="s">
        <v>7788</v>
      </c>
      <c r="D995" s="16" t="s">
        <v>240</v>
      </c>
      <c r="E995" s="16" t="s">
        <v>11216</v>
      </c>
    </row>
    <row r="996" spans="1:5" ht="19.95" customHeight="1" x14ac:dyDescent="0.3">
      <c r="A996" s="2"/>
      <c r="B996" s="16" t="s">
        <v>49</v>
      </c>
      <c r="C996" s="16" t="s">
        <v>7788</v>
      </c>
      <c r="D996" s="16" t="s">
        <v>240</v>
      </c>
      <c r="E996" s="16" t="s">
        <v>11216</v>
      </c>
    </row>
    <row r="997" spans="1:5" ht="19.95" customHeight="1" x14ac:dyDescent="0.3">
      <c r="A997" s="2"/>
      <c r="B997" s="16" t="s">
        <v>49</v>
      </c>
      <c r="C997" s="16" t="s">
        <v>7788</v>
      </c>
      <c r="D997" s="16" t="s">
        <v>240</v>
      </c>
      <c r="E997" s="16" t="s">
        <v>11216</v>
      </c>
    </row>
    <row r="998" spans="1:5" ht="19.95" customHeight="1" x14ac:dyDescent="0.3">
      <c r="A998" s="2"/>
      <c r="B998" s="16" t="s">
        <v>49</v>
      </c>
      <c r="C998" s="16" t="s">
        <v>7788</v>
      </c>
      <c r="D998" s="16" t="s">
        <v>240</v>
      </c>
      <c r="E998" s="16" t="s">
        <v>11216</v>
      </c>
    </row>
    <row r="999" spans="1:5" ht="19.95" customHeight="1" x14ac:dyDescent="0.3">
      <c r="A999" s="2"/>
      <c r="B999" s="16" t="s">
        <v>49</v>
      </c>
      <c r="C999" s="16" t="s">
        <v>7788</v>
      </c>
      <c r="D999" s="16" t="s">
        <v>240</v>
      </c>
      <c r="E999" s="16" t="s">
        <v>11216</v>
      </c>
    </row>
    <row r="1000" spans="1:5" ht="19.95" customHeight="1" x14ac:dyDescent="0.3">
      <c r="A1000" s="2"/>
      <c r="B1000" s="16" t="s">
        <v>49</v>
      </c>
      <c r="C1000" s="16" t="s">
        <v>7788</v>
      </c>
      <c r="D1000" s="16" t="s">
        <v>240</v>
      </c>
      <c r="E1000" s="16" t="s">
        <v>11216</v>
      </c>
    </row>
    <row r="1001" spans="1:5" ht="19.95" customHeight="1" x14ac:dyDescent="0.3">
      <c r="A1001" s="2"/>
      <c r="B1001" s="16" t="s">
        <v>49</v>
      </c>
      <c r="C1001" s="16" t="s">
        <v>7788</v>
      </c>
      <c r="D1001" s="16" t="s">
        <v>240</v>
      </c>
      <c r="E1001" s="16" t="s">
        <v>11216</v>
      </c>
    </row>
    <row r="1002" spans="1:5" ht="19.95" customHeight="1" x14ac:dyDescent="0.3">
      <c r="A1002" s="2"/>
      <c r="B1002" s="16" t="s">
        <v>49</v>
      </c>
      <c r="C1002" s="16" t="s">
        <v>7788</v>
      </c>
      <c r="D1002" s="16" t="s">
        <v>240</v>
      </c>
      <c r="E1002" s="16" t="s">
        <v>11216</v>
      </c>
    </row>
    <row r="1003" spans="1:5" ht="19.95" customHeight="1" x14ac:dyDescent="0.3">
      <c r="A1003" s="2"/>
      <c r="B1003" s="16" t="s">
        <v>49</v>
      </c>
      <c r="C1003" s="16" t="s">
        <v>7788</v>
      </c>
      <c r="D1003" s="16" t="s">
        <v>240</v>
      </c>
      <c r="E1003" s="16" t="s">
        <v>11216</v>
      </c>
    </row>
    <row r="1004" spans="1:5" ht="19.95" customHeight="1" x14ac:dyDescent="0.3">
      <c r="A1004" s="2"/>
      <c r="B1004" s="16" t="s">
        <v>49</v>
      </c>
      <c r="C1004" s="16" t="s">
        <v>7788</v>
      </c>
      <c r="D1004" s="16" t="s">
        <v>240</v>
      </c>
      <c r="E1004" s="16" t="s">
        <v>11216</v>
      </c>
    </row>
    <row r="1005" spans="1:5" ht="19.95" customHeight="1" x14ac:dyDescent="0.3">
      <c r="A1005" s="2"/>
      <c r="B1005" s="16" t="s">
        <v>49</v>
      </c>
      <c r="C1005" s="16" t="s">
        <v>7788</v>
      </c>
      <c r="D1005" s="16" t="s">
        <v>240</v>
      </c>
      <c r="E1005" s="16" t="s">
        <v>11216</v>
      </c>
    </row>
    <row r="1006" spans="1:5" ht="19.95" customHeight="1" x14ac:dyDescent="0.3">
      <c r="A1006" s="2"/>
      <c r="B1006" s="16" t="s">
        <v>49</v>
      </c>
      <c r="C1006" s="16" t="s">
        <v>7788</v>
      </c>
      <c r="D1006" s="16" t="s">
        <v>240</v>
      </c>
      <c r="E1006" s="16" t="s">
        <v>11216</v>
      </c>
    </row>
    <row r="1007" spans="1:5" ht="19.95" customHeight="1" x14ac:dyDescent="0.3">
      <c r="A1007" s="2"/>
      <c r="B1007" s="16" t="s">
        <v>49</v>
      </c>
      <c r="C1007" s="16" t="s">
        <v>7788</v>
      </c>
      <c r="D1007" s="16" t="s">
        <v>240</v>
      </c>
      <c r="E1007" s="16" t="s">
        <v>11216</v>
      </c>
    </row>
    <row r="1008" spans="1:5" ht="19.95" customHeight="1" x14ac:dyDescent="0.3">
      <c r="A1008" s="2"/>
      <c r="B1008" s="16" t="s">
        <v>49</v>
      </c>
      <c r="C1008" s="16" t="s">
        <v>7788</v>
      </c>
      <c r="D1008" s="16" t="s">
        <v>240</v>
      </c>
      <c r="E1008" s="16" t="s">
        <v>11216</v>
      </c>
    </row>
    <row r="1009" spans="1:5" ht="19.95" customHeight="1" x14ac:dyDescent="0.3">
      <c r="A1009" s="2"/>
      <c r="B1009" s="16" t="s">
        <v>49</v>
      </c>
      <c r="C1009" s="16" t="s">
        <v>7788</v>
      </c>
      <c r="D1009" s="16" t="s">
        <v>240</v>
      </c>
      <c r="E1009" s="16" t="s">
        <v>11216</v>
      </c>
    </row>
    <row r="1010" spans="1:5" ht="19.95" customHeight="1" x14ac:dyDescent="0.3">
      <c r="A1010" s="2"/>
      <c r="B1010" s="16" t="s">
        <v>49</v>
      </c>
      <c r="C1010" s="16" t="s">
        <v>7788</v>
      </c>
      <c r="D1010" s="16" t="s">
        <v>240</v>
      </c>
      <c r="E1010" s="16" t="s">
        <v>11216</v>
      </c>
    </row>
    <row r="1011" spans="1:5" ht="19.95" customHeight="1" x14ac:dyDescent="0.3">
      <c r="A1011" s="2"/>
      <c r="B1011" s="16" t="s">
        <v>49</v>
      </c>
      <c r="C1011" s="16" t="s">
        <v>7788</v>
      </c>
      <c r="D1011" s="16" t="s">
        <v>240</v>
      </c>
      <c r="E1011" s="16" t="s">
        <v>11216</v>
      </c>
    </row>
    <row r="1012" spans="1:5" ht="19.95" customHeight="1" x14ac:dyDescent="0.3">
      <c r="A1012" s="2"/>
      <c r="B1012" s="16" t="s">
        <v>49</v>
      </c>
      <c r="C1012" s="16" t="s">
        <v>7788</v>
      </c>
      <c r="D1012" s="16" t="s">
        <v>240</v>
      </c>
      <c r="E1012" s="16" t="s">
        <v>11216</v>
      </c>
    </row>
    <row r="1013" spans="1:5" ht="19.95" customHeight="1" x14ac:dyDescent="0.3">
      <c r="A1013" s="2"/>
      <c r="B1013" s="16" t="s">
        <v>49</v>
      </c>
      <c r="C1013" s="16" t="s">
        <v>7788</v>
      </c>
      <c r="D1013" s="16" t="s">
        <v>240</v>
      </c>
      <c r="E1013" s="16" t="s">
        <v>11216</v>
      </c>
    </row>
    <row r="1014" spans="1:5" ht="19.95" customHeight="1" x14ac:dyDescent="0.3">
      <c r="A1014" s="2"/>
      <c r="B1014" s="16" t="s">
        <v>49</v>
      </c>
      <c r="C1014" s="16" t="s">
        <v>7788</v>
      </c>
      <c r="D1014" s="16" t="s">
        <v>240</v>
      </c>
      <c r="E1014" s="16" t="s">
        <v>11216</v>
      </c>
    </row>
    <row r="1015" spans="1:5" ht="19.95" customHeight="1" x14ac:dyDescent="0.3">
      <c r="A1015" s="2"/>
      <c r="B1015" s="16" t="s">
        <v>49</v>
      </c>
      <c r="C1015" s="16" t="s">
        <v>7788</v>
      </c>
      <c r="D1015" s="16" t="s">
        <v>240</v>
      </c>
      <c r="E1015" s="16" t="s">
        <v>11216</v>
      </c>
    </row>
    <row r="1016" spans="1:5" ht="19.95" customHeight="1" x14ac:dyDescent="0.3">
      <c r="A1016" s="2"/>
      <c r="B1016" s="16" t="s">
        <v>49</v>
      </c>
      <c r="C1016" s="16" t="s">
        <v>7788</v>
      </c>
      <c r="D1016" s="16" t="s">
        <v>240</v>
      </c>
      <c r="E1016" s="16" t="s">
        <v>11216</v>
      </c>
    </row>
    <row r="1017" spans="1:5" ht="19.95" customHeight="1" x14ac:dyDescent="0.3">
      <c r="A1017" s="2"/>
      <c r="B1017" s="16" t="s">
        <v>49</v>
      </c>
      <c r="C1017" s="16" t="s">
        <v>7788</v>
      </c>
      <c r="D1017" s="16" t="s">
        <v>240</v>
      </c>
      <c r="E1017" s="16" t="s">
        <v>11216</v>
      </c>
    </row>
    <row r="1018" spans="1:5" ht="19.95" customHeight="1" x14ac:dyDescent="0.3">
      <c r="A1018" s="2"/>
      <c r="B1018" s="16" t="s">
        <v>49</v>
      </c>
      <c r="C1018" s="16" t="s">
        <v>7788</v>
      </c>
      <c r="D1018" s="16" t="s">
        <v>240</v>
      </c>
      <c r="E1018" s="16" t="s">
        <v>11216</v>
      </c>
    </row>
    <row r="1019" spans="1:5" ht="19.95" customHeight="1" x14ac:dyDescent="0.3">
      <c r="A1019" s="2"/>
      <c r="B1019" s="16" t="s">
        <v>49</v>
      </c>
      <c r="C1019" s="16" t="s">
        <v>7788</v>
      </c>
      <c r="D1019" s="16" t="s">
        <v>240</v>
      </c>
      <c r="E1019" s="16" t="s">
        <v>11216</v>
      </c>
    </row>
    <row r="1020" spans="1:5" ht="19.95" customHeight="1" x14ac:dyDescent="0.3">
      <c r="A1020" s="2"/>
      <c r="B1020" s="16" t="s">
        <v>49</v>
      </c>
      <c r="C1020" s="16" t="s">
        <v>7788</v>
      </c>
      <c r="D1020" s="16" t="s">
        <v>240</v>
      </c>
      <c r="E1020" s="16" t="s">
        <v>11216</v>
      </c>
    </row>
    <row r="1021" spans="1:5" ht="19.95" customHeight="1" x14ac:dyDescent="0.3">
      <c r="A1021" s="2"/>
      <c r="B1021" s="16" t="s">
        <v>49</v>
      </c>
      <c r="C1021" s="16" t="s">
        <v>7788</v>
      </c>
      <c r="D1021" s="16" t="s">
        <v>241</v>
      </c>
      <c r="E1021" s="16" t="s">
        <v>7741</v>
      </c>
    </row>
    <row r="1022" spans="1:5" ht="19.95" customHeight="1" x14ac:dyDescent="0.3">
      <c r="A1022" s="2"/>
      <c r="B1022" s="16" t="s">
        <v>49</v>
      </c>
      <c r="C1022" s="16" t="s">
        <v>7788</v>
      </c>
      <c r="D1022" s="16" t="s">
        <v>241</v>
      </c>
      <c r="E1022" s="16" t="s">
        <v>7741</v>
      </c>
    </row>
    <row r="1023" spans="1:5" ht="19.95" customHeight="1" x14ac:dyDescent="0.3">
      <c r="A1023" s="2"/>
      <c r="B1023" s="16" t="s">
        <v>49</v>
      </c>
      <c r="C1023" s="16" t="s">
        <v>7788</v>
      </c>
      <c r="D1023" s="16" t="s">
        <v>241</v>
      </c>
      <c r="E1023" s="16" t="s">
        <v>7741</v>
      </c>
    </row>
    <row r="1024" spans="1:5" ht="19.95" customHeight="1" x14ac:dyDescent="0.3">
      <c r="A1024" s="2"/>
      <c r="B1024" s="16" t="s">
        <v>49</v>
      </c>
      <c r="C1024" s="16" t="s">
        <v>7788</v>
      </c>
      <c r="D1024" s="16" t="s">
        <v>241</v>
      </c>
      <c r="E1024" s="16" t="s">
        <v>7741</v>
      </c>
    </row>
    <row r="1025" spans="1:5" ht="19.95" customHeight="1" x14ac:dyDescent="0.3">
      <c r="A1025" s="2"/>
      <c r="B1025" s="16" t="s">
        <v>49</v>
      </c>
      <c r="C1025" s="16" t="s">
        <v>7788</v>
      </c>
      <c r="D1025" s="16" t="s">
        <v>241</v>
      </c>
      <c r="E1025" s="16" t="s">
        <v>7741</v>
      </c>
    </row>
    <row r="1026" spans="1:5" ht="19.95" customHeight="1" x14ac:dyDescent="0.3">
      <c r="A1026" s="2"/>
      <c r="B1026" s="16" t="s">
        <v>49</v>
      </c>
      <c r="C1026" s="16" t="s">
        <v>7788</v>
      </c>
      <c r="D1026" s="16" t="s">
        <v>241</v>
      </c>
      <c r="E1026" s="16" t="s">
        <v>7741</v>
      </c>
    </row>
    <row r="1027" spans="1:5" ht="19.95" customHeight="1" x14ac:dyDescent="0.3">
      <c r="A1027" s="2"/>
      <c r="B1027" s="16" t="s">
        <v>49</v>
      </c>
      <c r="C1027" s="16" t="s">
        <v>7788</v>
      </c>
      <c r="D1027" s="16" t="s">
        <v>241</v>
      </c>
      <c r="E1027" s="16" t="s">
        <v>7741</v>
      </c>
    </row>
    <row r="1028" spans="1:5" ht="19.95" customHeight="1" x14ac:dyDescent="0.3">
      <c r="A1028" s="2"/>
      <c r="B1028" s="16" t="s">
        <v>49</v>
      </c>
      <c r="C1028" s="16" t="s">
        <v>7788</v>
      </c>
      <c r="D1028" s="16" t="s">
        <v>241</v>
      </c>
      <c r="E1028" s="16" t="s">
        <v>7741</v>
      </c>
    </row>
    <row r="1029" spans="1:5" ht="19.95" customHeight="1" x14ac:dyDescent="0.3">
      <c r="A1029" s="2"/>
      <c r="B1029" s="16" t="s">
        <v>49</v>
      </c>
      <c r="C1029" s="16" t="s">
        <v>7788</v>
      </c>
      <c r="D1029" s="16" t="s">
        <v>242</v>
      </c>
      <c r="E1029" s="16" t="s">
        <v>11217</v>
      </c>
    </row>
    <row r="1030" spans="1:5" ht="19.95" customHeight="1" x14ac:dyDescent="0.3">
      <c r="A1030" s="2"/>
      <c r="B1030" s="16" t="s">
        <v>49</v>
      </c>
      <c r="C1030" s="16" t="s">
        <v>7788</v>
      </c>
      <c r="D1030" s="16" t="s">
        <v>242</v>
      </c>
      <c r="E1030" s="16" t="s">
        <v>11217</v>
      </c>
    </row>
    <row r="1031" spans="1:5" ht="19.95" customHeight="1" x14ac:dyDescent="0.3">
      <c r="A1031" s="2"/>
      <c r="B1031" s="16" t="s">
        <v>49</v>
      </c>
      <c r="C1031" s="16" t="s">
        <v>7788</v>
      </c>
      <c r="D1031" s="16" t="s">
        <v>242</v>
      </c>
      <c r="E1031" s="16" t="s">
        <v>11217</v>
      </c>
    </row>
    <row r="1032" spans="1:5" ht="19.95" customHeight="1" x14ac:dyDescent="0.3">
      <c r="A1032" s="2"/>
      <c r="B1032" s="16" t="s">
        <v>49</v>
      </c>
      <c r="C1032" s="16" t="s">
        <v>7788</v>
      </c>
      <c r="D1032" s="16" t="s">
        <v>242</v>
      </c>
      <c r="E1032" s="16" t="s">
        <v>11217</v>
      </c>
    </row>
    <row r="1033" spans="1:5" ht="19.95" customHeight="1" x14ac:dyDescent="0.3">
      <c r="A1033" s="2"/>
      <c r="B1033" s="16" t="s">
        <v>49</v>
      </c>
      <c r="C1033" s="16" t="s">
        <v>7788</v>
      </c>
      <c r="D1033" s="16" t="s">
        <v>242</v>
      </c>
      <c r="E1033" s="16" t="s">
        <v>11217</v>
      </c>
    </row>
    <row r="1034" spans="1:5" ht="19.95" customHeight="1" x14ac:dyDescent="0.3">
      <c r="A1034" s="2"/>
      <c r="B1034" s="16" t="s">
        <v>49</v>
      </c>
      <c r="C1034" s="16" t="s">
        <v>7788</v>
      </c>
      <c r="D1034" s="16" t="s">
        <v>242</v>
      </c>
      <c r="E1034" s="16" t="s">
        <v>11217</v>
      </c>
    </row>
    <row r="1035" spans="1:5" ht="19.95" customHeight="1" x14ac:dyDescent="0.3">
      <c r="A1035" s="2"/>
      <c r="B1035" s="16" t="s">
        <v>49</v>
      </c>
      <c r="C1035" s="16" t="s">
        <v>7788</v>
      </c>
      <c r="D1035" s="16" t="s">
        <v>242</v>
      </c>
      <c r="E1035" s="16" t="s">
        <v>11217</v>
      </c>
    </row>
    <row r="1036" spans="1:5" ht="19.95" customHeight="1" x14ac:dyDescent="0.3">
      <c r="A1036" s="2"/>
      <c r="B1036" s="16" t="s">
        <v>49</v>
      </c>
      <c r="C1036" s="16" t="s">
        <v>7788</v>
      </c>
      <c r="D1036" s="16" t="s">
        <v>242</v>
      </c>
      <c r="E1036" s="16" t="s">
        <v>11217</v>
      </c>
    </row>
    <row r="1037" spans="1:5" ht="19.95" customHeight="1" x14ac:dyDescent="0.3">
      <c r="A1037" s="2"/>
      <c r="B1037" s="16" t="s">
        <v>49</v>
      </c>
      <c r="C1037" s="16" t="s">
        <v>7788</v>
      </c>
      <c r="D1037" s="16" t="s">
        <v>243</v>
      </c>
      <c r="E1037" s="16" t="s">
        <v>7792</v>
      </c>
    </row>
    <row r="1038" spans="1:5" ht="19.95" customHeight="1" x14ac:dyDescent="0.3">
      <c r="A1038" s="2"/>
      <c r="B1038" s="16" t="s">
        <v>49</v>
      </c>
      <c r="C1038" s="16" t="s">
        <v>7788</v>
      </c>
      <c r="D1038" s="16" t="s">
        <v>243</v>
      </c>
      <c r="E1038" s="16" t="s">
        <v>7792</v>
      </c>
    </row>
    <row r="1039" spans="1:5" ht="19.95" customHeight="1" x14ac:dyDescent="0.3">
      <c r="A1039" s="2"/>
      <c r="B1039" s="16" t="s">
        <v>49</v>
      </c>
      <c r="C1039" s="16" t="s">
        <v>7788</v>
      </c>
      <c r="D1039" s="16" t="s">
        <v>243</v>
      </c>
      <c r="E1039" s="16" t="s">
        <v>7792</v>
      </c>
    </row>
    <row r="1040" spans="1:5" ht="19.95" customHeight="1" x14ac:dyDescent="0.3">
      <c r="A1040" s="2"/>
      <c r="B1040" s="16" t="s">
        <v>49</v>
      </c>
      <c r="C1040" s="16" t="s">
        <v>7788</v>
      </c>
      <c r="D1040" s="16" t="s">
        <v>243</v>
      </c>
      <c r="E1040" s="16" t="s">
        <v>7792</v>
      </c>
    </row>
    <row r="1041" spans="1:5" ht="19.95" customHeight="1" x14ac:dyDescent="0.3">
      <c r="A1041" s="2"/>
      <c r="B1041" s="16" t="s">
        <v>49</v>
      </c>
      <c r="C1041" s="16" t="s">
        <v>7788</v>
      </c>
      <c r="D1041" s="16" t="s">
        <v>243</v>
      </c>
      <c r="E1041" s="16" t="s">
        <v>7792</v>
      </c>
    </row>
    <row r="1042" spans="1:5" ht="19.95" customHeight="1" x14ac:dyDescent="0.3">
      <c r="A1042" s="2"/>
      <c r="B1042" s="16" t="s">
        <v>49</v>
      </c>
      <c r="C1042" s="16" t="s">
        <v>7788</v>
      </c>
      <c r="D1042" s="16" t="s">
        <v>244</v>
      </c>
      <c r="E1042" s="16" t="s">
        <v>7709</v>
      </c>
    </row>
    <row r="1043" spans="1:5" ht="19.95" customHeight="1" x14ac:dyDescent="0.3">
      <c r="A1043" s="2"/>
      <c r="B1043" s="16" t="s">
        <v>49</v>
      </c>
      <c r="C1043" s="16" t="s">
        <v>7788</v>
      </c>
      <c r="D1043" s="16" t="s">
        <v>244</v>
      </c>
      <c r="E1043" s="16" t="s">
        <v>7709</v>
      </c>
    </row>
    <row r="1044" spans="1:5" ht="19.95" customHeight="1" x14ac:dyDescent="0.3">
      <c r="A1044" s="2"/>
      <c r="B1044" s="16" t="s">
        <v>49</v>
      </c>
      <c r="C1044" s="16" t="s">
        <v>7788</v>
      </c>
      <c r="D1044" s="16" t="s">
        <v>244</v>
      </c>
      <c r="E1044" s="16" t="s">
        <v>7709</v>
      </c>
    </row>
    <row r="1045" spans="1:5" ht="19.95" customHeight="1" x14ac:dyDescent="0.3">
      <c r="A1045" s="2"/>
      <c r="B1045" s="16" t="s">
        <v>49</v>
      </c>
      <c r="C1045" s="16" t="s">
        <v>7788</v>
      </c>
      <c r="D1045" s="16" t="s">
        <v>244</v>
      </c>
      <c r="E1045" s="16" t="s">
        <v>7709</v>
      </c>
    </row>
    <row r="1046" spans="1:5" ht="19.95" customHeight="1" x14ac:dyDescent="0.3">
      <c r="A1046" s="2"/>
      <c r="B1046" s="16" t="s">
        <v>49</v>
      </c>
      <c r="C1046" s="16" t="s">
        <v>7788</v>
      </c>
      <c r="D1046" s="16" t="s">
        <v>244</v>
      </c>
      <c r="E1046" s="16" t="s">
        <v>7709</v>
      </c>
    </row>
    <row r="1047" spans="1:5" ht="19.95" customHeight="1" x14ac:dyDescent="0.3">
      <c r="A1047" s="2"/>
      <c r="B1047" s="16" t="s">
        <v>49</v>
      </c>
      <c r="C1047" s="16" t="s">
        <v>7788</v>
      </c>
      <c r="D1047" s="16" t="s">
        <v>244</v>
      </c>
      <c r="E1047" s="16" t="s">
        <v>7709</v>
      </c>
    </row>
    <row r="1048" spans="1:5" ht="19.95" customHeight="1" x14ac:dyDescent="0.3">
      <c r="A1048" s="2"/>
      <c r="B1048" s="16" t="s">
        <v>49</v>
      </c>
      <c r="C1048" s="16" t="s">
        <v>7788</v>
      </c>
      <c r="D1048" s="16" t="s">
        <v>245</v>
      </c>
      <c r="E1048" s="16" t="s">
        <v>7698</v>
      </c>
    </row>
    <row r="1049" spans="1:5" ht="19.95" customHeight="1" x14ac:dyDescent="0.3">
      <c r="A1049" s="2"/>
      <c r="B1049" s="16" t="s">
        <v>49</v>
      </c>
      <c r="C1049" s="16" t="s">
        <v>7788</v>
      </c>
      <c r="D1049" s="16" t="s">
        <v>245</v>
      </c>
      <c r="E1049" s="16" t="s">
        <v>7698</v>
      </c>
    </row>
    <row r="1050" spans="1:5" ht="19.95" customHeight="1" x14ac:dyDescent="0.3">
      <c r="A1050" s="2"/>
      <c r="B1050" s="16" t="s">
        <v>49</v>
      </c>
      <c r="C1050" s="16" t="s">
        <v>7788</v>
      </c>
      <c r="D1050" s="16" t="s">
        <v>246</v>
      </c>
      <c r="E1050" s="16" t="s">
        <v>7791</v>
      </c>
    </row>
    <row r="1051" spans="1:5" ht="19.95" customHeight="1" x14ac:dyDescent="0.3">
      <c r="A1051" s="2"/>
      <c r="B1051" s="16" t="s">
        <v>49</v>
      </c>
      <c r="C1051" s="16" t="s">
        <v>7788</v>
      </c>
      <c r="D1051" s="16" t="s">
        <v>247</v>
      </c>
      <c r="E1051" s="16" t="s">
        <v>11218</v>
      </c>
    </row>
    <row r="1052" spans="1:5" ht="19.95" customHeight="1" x14ac:dyDescent="0.3">
      <c r="A1052" s="2"/>
      <c r="B1052" s="16" t="s">
        <v>50</v>
      </c>
      <c r="C1052" s="16" t="s">
        <v>11169</v>
      </c>
      <c r="D1052" s="16" t="s">
        <v>248</v>
      </c>
      <c r="E1052" s="16" t="s">
        <v>7769</v>
      </c>
    </row>
    <row r="1053" spans="1:5" ht="19.95" customHeight="1" x14ac:dyDescent="0.3">
      <c r="A1053" s="2"/>
      <c r="B1053" s="16" t="s">
        <v>50</v>
      </c>
      <c r="C1053" s="16" t="s">
        <v>11169</v>
      </c>
      <c r="D1053" s="16" t="s">
        <v>248</v>
      </c>
      <c r="E1053" s="16" t="s">
        <v>7769</v>
      </c>
    </row>
    <row r="1054" spans="1:5" ht="19.95" customHeight="1" x14ac:dyDescent="0.3">
      <c r="A1054" s="2"/>
      <c r="B1054" s="16" t="s">
        <v>50</v>
      </c>
      <c r="C1054" s="16" t="s">
        <v>11169</v>
      </c>
      <c r="D1054" s="16" t="s">
        <v>248</v>
      </c>
      <c r="E1054" s="16" t="s">
        <v>7769</v>
      </c>
    </row>
    <row r="1055" spans="1:5" ht="19.95" customHeight="1" x14ac:dyDescent="0.3">
      <c r="A1055" s="2"/>
      <c r="B1055" s="16" t="s">
        <v>50</v>
      </c>
      <c r="C1055" s="16" t="s">
        <v>11169</v>
      </c>
      <c r="D1055" s="16" t="s">
        <v>248</v>
      </c>
      <c r="E1055" s="16" t="s">
        <v>7769</v>
      </c>
    </row>
    <row r="1056" spans="1:5" ht="19.95" customHeight="1" x14ac:dyDescent="0.3">
      <c r="A1056" s="2"/>
      <c r="B1056" s="16" t="s">
        <v>50</v>
      </c>
      <c r="C1056" s="16" t="s">
        <v>11169</v>
      </c>
      <c r="D1056" s="16" t="s">
        <v>248</v>
      </c>
      <c r="E1056" s="16" t="s">
        <v>7769</v>
      </c>
    </row>
    <row r="1057" spans="1:5" ht="19.95" customHeight="1" x14ac:dyDescent="0.3">
      <c r="A1057" s="2"/>
      <c r="B1057" s="16" t="s">
        <v>50</v>
      </c>
      <c r="C1057" s="16" t="s">
        <v>11169</v>
      </c>
      <c r="D1057" s="16" t="s">
        <v>248</v>
      </c>
      <c r="E1057" s="16" t="s">
        <v>7769</v>
      </c>
    </row>
    <row r="1058" spans="1:5" ht="19.95" customHeight="1" x14ac:dyDescent="0.3">
      <c r="A1058" s="2"/>
      <c r="B1058" s="16" t="s">
        <v>50</v>
      </c>
      <c r="C1058" s="16" t="s">
        <v>11169</v>
      </c>
      <c r="D1058" s="16" t="s">
        <v>248</v>
      </c>
      <c r="E1058" s="16" t="s">
        <v>7769</v>
      </c>
    </row>
    <row r="1059" spans="1:5" ht="19.95" customHeight="1" x14ac:dyDescent="0.3">
      <c r="A1059" s="2"/>
      <c r="B1059" s="16" t="s">
        <v>50</v>
      </c>
      <c r="C1059" s="16" t="s">
        <v>11169</v>
      </c>
      <c r="D1059" s="16" t="s">
        <v>248</v>
      </c>
      <c r="E1059" s="16" t="s">
        <v>7769</v>
      </c>
    </row>
    <row r="1060" spans="1:5" ht="19.95" customHeight="1" x14ac:dyDescent="0.3">
      <c r="A1060" s="2"/>
      <c r="B1060" s="16" t="s">
        <v>50</v>
      </c>
      <c r="C1060" s="16" t="s">
        <v>11169</v>
      </c>
      <c r="D1060" s="16" t="s">
        <v>248</v>
      </c>
      <c r="E1060" s="16" t="s">
        <v>7769</v>
      </c>
    </row>
    <row r="1061" spans="1:5" ht="19.95" customHeight="1" x14ac:dyDescent="0.3">
      <c r="A1061" s="2"/>
      <c r="B1061" s="16" t="s">
        <v>50</v>
      </c>
      <c r="C1061" s="16" t="s">
        <v>11169</v>
      </c>
      <c r="D1061" s="16" t="s">
        <v>248</v>
      </c>
      <c r="E1061" s="16" t="s">
        <v>7769</v>
      </c>
    </row>
    <row r="1062" spans="1:5" ht="19.95" customHeight="1" x14ac:dyDescent="0.3">
      <c r="A1062" s="2"/>
      <c r="B1062" s="16" t="s">
        <v>50</v>
      </c>
      <c r="C1062" s="16" t="s">
        <v>11169</v>
      </c>
      <c r="D1062" s="16" t="s">
        <v>248</v>
      </c>
      <c r="E1062" s="16" t="s">
        <v>7769</v>
      </c>
    </row>
    <row r="1063" spans="1:5" ht="19.95" customHeight="1" x14ac:dyDescent="0.3">
      <c r="A1063" s="2"/>
      <c r="B1063" s="16" t="s">
        <v>50</v>
      </c>
      <c r="C1063" s="16" t="s">
        <v>11169</v>
      </c>
      <c r="D1063" s="16" t="s">
        <v>248</v>
      </c>
      <c r="E1063" s="16" t="s">
        <v>7769</v>
      </c>
    </row>
    <row r="1064" spans="1:5" ht="19.95" customHeight="1" x14ac:dyDescent="0.3">
      <c r="A1064" s="2"/>
      <c r="B1064" s="16" t="s">
        <v>50</v>
      </c>
      <c r="C1064" s="16" t="s">
        <v>11169</v>
      </c>
      <c r="D1064" s="16" t="s">
        <v>248</v>
      </c>
      <c r="E1064" s="16" t="s">
        <v>7769</v>
      </c>
    </row>
    <row r="1065" spans="1:5" ht="19.95" customHeight="1" x14ac:dyDescent="0.3">
      <c r="A1065" s="2"/>
      <c r="B1065" s="16" t="s">
        <v>50</v>
      </c>
      <c r="C1065" s="16" t="s">
        <v>11169</v>
      </c>
      <c r="D1065" s="16" t="s">
        <v>248</v>
      </c>
      <c r="E1065" s="16" t="s">
        <v>7769</v>
      </c>
    </row>
    <row r="1066" spans="1:5" ht="19.95" customHeight="1" x14ac:dyDescent="0.3">
      <c r="A1066" s="2"/>
      <c r="B1066" s="16" t="s">
        <v>50</v>
      </c>
      <c r="C1066" s="16" t="s">
        <v>11169</v>
      </c>
      <c r="D1066" s="16" t="s">
        <v>248</v>
      </c>
      <c r="E1066" s="16" t="s">
        <v>7769</v>
      </c>
    </row>
    <row r="1067" spans="1:5" ht="19.95" customHeight="1" x14ac:dyDescent="0.3">
      <c r="A1067" s="2"/>
      <c r="B1067" s="16" t="s">
        <v>50</v>
      </c>
      <c r="C1067" s="16" t="s">
        <v>11169</v>
      </c>
      <c r="D1067" s="16" t="s">
        <v>248</v>
      </c>
      <c r="E1067" s="16" t="s">
        <v>7769</v>
      </c>
    </row>
    <row r="1068" spans="1:5" ht="19.95" customHeight="1" x14ac:dyDescent="0.3">
      <c r="A1068" s="2"/>
      <c r="B1068" s="16" t="s">
        <v>50</v>
      </c>
      <c r="C1068" s="16" t="s">
        <v>11169</v>
      </c>
      <c r="D1068" s="16" t="s">
        <v>248</v>
      </c>
      <c r="E1068" s="16" t="s">
        <v>7769</v>
      </c>
    </row>
    <row r="1069" spans="1:5" ht="19.95" customHeight="1" x14ac:dyDescent="0.3">
      <c r="A1069" s="2"/>
      <c r="B1069" s="16" t="s">
        <v>50</v>
      </c>
      <c r="C1069" s="16" t="s">
        <v>11169</v>
      </c>
      <c r="D1069" s="16" t="s">
        <v>248</v>
      </c>
      <c r="E1069" s="16" t="s">
        <v>7769</v>
      </c>
    </row>
    <row r="1070" spans="1:5" ht="19.95" customHeight="1" x14ac:dyDescent="0.3">
      <c r="A1070" s="2"/>
      <c r="B1070" s="16" t="s">
        <v>50</v>
      </c>
      <c r="C1070" s="16" t="s">
        <v>11169</v>
      </c>
      <c r="D1070" s="16" t="s">
        <v>248</v>
      </c>
      <c r="E1070" s="16" t="s">
        <v>7769</v>
      </c>
    </row>
    <row r="1071" spans="1:5" ht="19.95" customHeight="1" x14ac:dyDescent="0.3">
      <c r="A1071" s="2"/>
      <c r="B1071" s="16" t="s">
        <v>50</v>
      </c>
      <c r="C1071" s="16" t="s">
        <v>11169</v>
      </c>
      <c r="D1071" s="16" t="s">
        <v>248</v>
      </c>
      <c r="E1071" s="16" t="s">
        <v>7769</v>
      </c>
    </row>
    <row r="1072" spans="1:5" ht="19.95" customHeight="1" x14ac:dyDescent="0.3">
      <c r="A1072" s="2"/>
      <c r="B1072" s="16" t="s">
        <v>50</v>
      </c>
      <c r="C1072" s="16" t="s">
        <v>11169</v>
      </c>
      <c r="D1072" s="16" t="s">
        <v>248</v>
      </c>
      <c r="E1072" s="16" t="s">
        <v>7769</v>
      </c>
    </row>
    <row r="1073" spans="1:5" ht="19.95" customHeight="1" x14ac:dyDescent="0.3">
      <c r="A1073" s="2"/>
      <c r="B1073" s="16" t="s">
        <v>50</v>
      </c>
      <c r="C1073" s="16" t="s">
        <v>11169</v>
      </c>
      <c r="D1073" s="16" t="s">
        <v>248</v>
      </c>
      <c r="E1073" s="16" t="s">
        <v>7769</v>
      </c>
    </row>
    <row r="1074" spans="1:5" ht="19.95" customHeight="1" x14ac:dyDescent="0.3">
      <c r="A1074" s="2"/>
      <c r="B1074" s="16" t="s">
        <v>50</v>
      </c>
      <c r="C1074" s="16" t="s">
        <v>11169</v>
      </c>
      <c r="D1074" s="16" t="s">
        <v>248</v>
      </c>
      <c r="E1074" s="16" t="s">
        <v>7769</v>
      </c>
    </row>
    <row r="1075" spans="1:5" ht="19.95" customHeight="1" x14ac:dyDescent="0.3">
      <c r="A1075" s="2"/>
      <c r="B1075" s="16" t="s">
        <v>50</v>
      </c>
      <c r="C1075" s="16" t="s">
        <v>11169</v>
      </c>
      <c r="D1075" s="16" t="s">
        <v>248</v>
      </c>
      <c r="E1075" s="16" t="s">
        <v>7769</v>
      </c>
    </row>
    <row r="1076" spans="1:5" ht="19.95" customHeight="1" x14ac:dyDescent="0.3">
      <c r="A1076" s="2"/>
      <c r="B1076" s="16" t="s">
        <v>50</v>
      </c>
      <c r="C1076" s="16" t="s">
        <v>11169</v>
      </c>
      <c r="D1076" s="16" t="s">
        <v>248</v>
      </c>
      <c r="E1076" s="16" t="s">
        <v>7769</v>
      </c>
    </row>
    <row r="1077" spans="1:5" ht="19.95" customHeight="1" x14ac:dyDescent="0.3">
      <c r="A1077" s="2"/>
      <c r="B1077" s="16" t="s">
        <v>50</v>
      </c>
      <c r="C1077" s="16" t="s">
        <v>11169</v>
      </c>
      <c r="D1077" s="16" t="s">
        <v>248</v>
      </c>
      <c r="E1077" s="16" t="s">
        <v>7769</v>
      </c>
    </row>
    <row r="1078" spans="1:5" ht="19.95" customHeight="1" x14ac:dyDescent="0.3">
      <c r="A1078" s="2"/>
      <c r="B1078" s="16" t="s">
        <v>50</v>
      </c>
      <c r="C1078" s="16" t="s">
        <v>11169</v>
      </c>
      <c r="D1078" s="16" t="s">
        <v>248</v>
      </c>
      <c r="E1078" s="16" t="s">
        <v>7769</v>
      </c>
    </row>
    <row r="1079" spans="1:5" ht="19.95" customHeight="1" x14ac:dyDescent="0.3">
      <c r="A1079" s="2"/>
      <c r="B1079" s="16" t="s">
        <v>50</v>
      </c>
      <c r="C1079" s="16" t="s">
        <v>11169</v>
      </c>
      <c r="D1079" s="16" t="s">
        <v>249</v>
      </c>
      <c r="E1079" s="16" t="s">
        <v>11219</v>
      </c>
    </row>
    <row r="1080" spans="1:5" ht="19.95" customHeight="1" x14ac:dyDescent="0.3">
      <c r="A1080" s="2"/>
      <c r="B1080" s="16" t="s">
        <v>50</v>
      </c>
      <c r="C1080" s="16" t="s">
        <v>11169</v>
      </c>
      <c r="D1080" s="16" t="s">
        <v>249</v>
      </c>
      <c r="E1080" s="16" t="s">
        <v>11219</v>
      </c>
    </row>
    <row r="1081" spans="1:5" ht="19.95" customHeight="1" x14ac:dyDescent="0.3">
      <c r="A1081" s="2"/>
      <c r="B1081" s="16" t="s">
        <v>50</v>
      </c>
      <c r="C1081" s="16" t="s">
        <v>11169</v>
      </c>
      <c r="D1081" s="16" t="s">
        <v>249</v>
      </c>
      <c r="E1081" s="16" t="s">
        <v>11219</v>
      </c>
    </row>
    <row r="1082" spans="1:5" ht="19.95" customHeight="1" x14ac:dyDescent="0.3">
      <c r="A1082" s="2"/>
      <c r="B1082" s="16" t="s">
        <v>50</v>
      </c>
      <c r="C1082" s="16" t="s">
        <v>11169</v>
      </c>
      <c r="D1082" s="16" t="s">
        <v>249</v>
      </c>
      <c r="E1082" s="16" t="s">
        <v>11219</v>
      </c>
    </row>
    <row r="1083" spans="1:5" ht="19.95" customHeight="1" x14ac:dyDescent="0.3">
      <c r="A1083" s="2"/>
      <c r="B1083" s="16" t="s">
        <v>50</v>
      </c>
      <c r="C1083" s="16" t="s">
        <v>11169</v>
      </c>
      <c r="D1083" s="16" t="s">
        <v>249</v>
      </c>
      <c r="E1083" s="16" t="s">
        <v>11219</v>
      </c>
    </row>
    <row r="1084" spans="1:5" ht="19.95" customHeight="1" x14ac:dyDescent="0.3">
      <c r="A1084" s="2"/>
      <c r="B1084" s="16" t="s">
        <v>50</v>
      </c>
      <c r="C1084" s="16" t="s">
        <v>11169</v>
      </c>
      <c r="D1084" s="16" t="s">
        <v>250</v>
      </c>
      <c r="E1084" s="16" t="s">
        <v>7738</v>
      </c>
    </row>
    <row r="1085" spans="1:5" ht="19.95" customHeight="1" x14ac:dyDescent="0.3">
      <c r="A1085" s="2"/>
      <c r="B1085" s="16" t="s">
        <v>50</v>
      </c>
      <c r="C1085" s="16" t="s">
        <v>11169</v>
      </c>
      <c r="D1085" s="16" t="s">
        <v>251</v>
      </c>
      <c r="E1085" s="16" t="s">
        <v>7822</v>
      </c>
    </row>
    <row r="1086" spans="1:5" ht="19.95" customHeight="1" x14ac:dyDescent="0.3">
      <c r="A1086" s="2"/>
      <c r="B1086" s="16" t="s">
        <v>50</v>
      </c>
      <c r="C1086" s="16" t="s">
        <v>11169</v>
      </c>
      <c r="D1086" s="16" t="s">
        <v>251</v>
      </c>
      <c r="E1086" s="16" t="s">
        <v>7822</v>
      </c>
    </row>
    <row r="1087" spans="1:5" ht="19.95" customHeight="1" x14ac:dyDescent="0.3">
      <c r="A1087" s="2"/>
      <c r="B1087" s="16" t="s">
        <v>50</v>
      </c>
      <c r="C1087" s="16" t="s">
        <v>11169</v>
      </c>
      <c r="D1087" s="16" t="s">
        <v>252</v>
      </c>
      <c r="E1087" s="16" t="s">
        <v>7796</v>
      </c>
    </row>
    <row r="1088" spans="1:5" ht="19.95" customHeight="1" x14ac:dyDescent="0.3">
      <c r="A1088" s="2"/>
      <c r="B1088" s="16" t="s">
        <v>50</v>
      </c>
      <c r="C1088" s="16" t="s">
        <v>11169</v>
      </c>
      <c r="D1088" s="16" t="s">
        <v>252</v>
      </c>
      <c r="E1088" s="16" t="s">
        <v>7796</v>
      </c>
    </row>
    <row r="1089" spans="1:5" ht="19.95" customHeight="1" x14ac:dyDescent="0.3">
      <c r="A1089" s="2"/>
      <c r="B1089" s="16" t="s">
        <v>50</v>
      </c>
      <c r="C1089" s="16" t="s">
        <v>11169</v>
      </c>
      <c r="D1089" s="16" t="s">
        <v>252</v>
      </c>
      <c r="E1089" s="16" t="s">
        <v>7796</v>
      </c>
    </row>
    <row r="1090" spans="1:5" ht="19.95" customHeight="1" x14ac:dyDescent="0.3">
      <c r="A1090" s="2"/>
      <c r="B1090" s="16" t="s">
        <v>50</v>
      </c>
      <c r="C1090" s="16" t="s">
        <v>11169</v>
      </c>
      <c r="D1090" s="16" t="s">
        <v>252</v>
      </c>
      <c r="E1090" s="16" t="s">
        <v>7796</v>
      </c>
    </row>
    <row r="1091" spans="1:5" ht="19.95" customHeight="1" x14ac:dyDescent="0.3">
      <c r="A1091" s="2"/>
      <c r="B1091" s="16" t="s">
        <v>50</v>
      </c>
      <c r="C1091" s="16" t="s">
        <v>11169</v>
      </c>
      <c r="D1091" s="16" t="s">
        <v>253</v>
      </c>
      <c r="E1091" s="16" t="s">
        <v>7719</v>
      </c>
    </row>
    <row r="1092" spans="1:5" ht="19.95" customHeight="1" x14ac:dyDescent="0.3">
      <c r="A1092" s="2"/>
      <c r="B1092" s="16" t="s">
        <v>50</v>
      </c>
      <c r="C1092" s="16" t="s">
        <v>11169</v>
      </c>
      <c r="D1092" s="16" t="s">
        <v>253</v>
      </c>
      <c r="E1092" s="16" t="s">
        <v>7719</v>
      </c>
    </row>
    <row r="1093" spans="1:5" ht="19.95" customHeight="1" x14ac:dyDescent="0.3">
      <c r="A1093" s="2"/>
      <c r="B1093" s="16" t="s">
        <v>50</v>
      </c>
      <c r="C1093" s="16" t="s">
        <v>11169</v>
      </c>
      <c r="D1093" s="16" t="s">
        <v>253</v>
      </c>
      <c r="E1093" s="16" t="s">
        <v>7719</v>
      </c>
    </row>
    <row r="1094" spans="1:5" ht="19.95" customHeight="1" x14ac:dyDescent="0.3">
      <c r="A1094" s="2"/>
      <c r="B1094" s="16" t="s">
        <v>50</v>
      </c>
      <c r="C1094" s="16" t="s">
        <v>11169</v>
      </c>
      <c r="D1094" s="16" t="s">
        <v>254</v>
      </c>
      <c r="E1094" s="16" t="s">
        <v>11220</v>
      </c>
    </row>
    <row r="1095" spans="1:5" ht="19.95" customHeight="1" x14ac:dyDescent="0.3">
      <c r="A1095" s="2"/>
      <c r="B1095" s="16" t="s">
        <v>50</v>
      </c>
      <c r="C1095" s="16" t="s">
        <v>11169</v>
      </c>
      <c r="D1095" s="16" t="s">
        <v>254</v>
      </c>
      <c r="E1095" s="16" t="s">
        <v>11220</v>
      </c>
    </row>
    <row r="1096" spans="1:5" ht="19.95" customHeight="1" x14ac:dyDescent="0.3">
      <c r="A1096" s="2"/>
      <c r="B1096" s="16" t="s">
        <v>50</v>
      </c>
      <c r="C1096" s="16" t="s">
        <v>11169</v>
      </c>
      <c r="D1096" s="16" t="s">
        <v>254</v>
      </c>
      <c r="E1096" s="16" t="s">
        <v>11220</v>
      </c>
    </row>
    <row r="1097" spans="1:5" ht="19.95" customHeight="1" x14ac:dyDescent="0.3">
      <c r="A1097" s="2"/>
      <c r="B1097" s="16" t="s">
        <v>50</v>
      </c>
      <c r="C1097" s="16" t="s">
        <v>11169</v>
      </c>
      <c r="D1097" s="16" t="s">
        <v>254</v>
      </c>
      <c r="E1097" s="16" t="s">
        <v>11220</v>
      </c>
    </row>
    <row r="1098" spans="1:5" ht="19.95" customHeight="1" x14ac:dyDescent="0.3">
      <c r="A1098" s="2"/>
      <c r="B1098" s="16" t="s">
        <v>50</v>
      </c>
      <c r="C1098" s="16" t="s">
        <v>11169</v>
      </c>
      <c r="D1098" s="16" t="s">
        <v>254</v>
      </c>
      <c r="E1098" s="16" t="s">
        <v>11220</v>
      </c>
    </row>
    <row r="1099" spans="1:5" ht="19.95" customHeight="1" x14ac:dyDescent="0.3">
      <c r="A1099" s="2"/>
      <c r="B1099" s="16" t="s">
        <v>50</v>
      </c>
      <c r="C1099" s="16" t="s">
        <v>11169</v>
      </c>
      <c r="D1099" s="16" t="s">
        <v>254</v>
      </c>
      <c r="E1099" s="16" t="s">
        <v>11220</v>
      </c>
    </row>
    <row r="1100" spans="1:5" ht="19.95" customHeight="1" x14ac:dyDescent="0.3">
      <c r="A1100" s="2"/>
      <c r="B1100" s="16" t="s">
        <v>50</v>
      </c>
      <c r="C1100" s="16" t="s">
        <v>11169</v>
      </c>
      <c r="D1100" s="16" t="s">
        <v>254</v>
      </c>
      <c r="E1100" s="16" t="s">
        <v>11220</v>
      </c>
    </row>
    <row r="1101" spans="1:5" ht="19.95" customHeight="1" x14ac:dyDescent="0.3">
      <c r="A1101" s="2"/>
      <c r="B1101" s="16" t="s">
        <v>50</v>
      </c>
      <c r="C1101" s="16" t="s">
        <v>11169</v>
      </c>
      <c r="D1101" s="16" t="s">
        <v>254</v>
      </c>
      <c r="E1101" s="16" t="s">
        <v>11220</v>
      </c>
    </row>
    <row r="1102" spans="1:5" ht="19.95" customHeight="1" x14ac:dyDescent="0.3">
      <c r="A1102" s="2"/>
      <c r="B1102" s="16" t="s">
        <v>50</v>
      </c>
      <c r="C1102" s="16" t="s">
        <v>11169</v>
      </c>
      <c r="D1102" s="16" t="s">
        <v>254</v>
      </c>
      <c r="E1102" s="16" t="s">
        <v>11220</v>
      </c>
    </row>
    <row r="1103" spans="1:5" ht="19.95" customHeight="1" x14ac:dyDescent="0.3">
      <c r="A1103" s="2"/>
      <c r="B1103" s="16" t="s">
        <v>50</v>
      </c>
      <c r="C1103" s="16" t="s">
        <v>11169</v>
      </c>
      <c r="D1103" s="16" t="s">
        <v>254</v>
      </c>
      <c r="E1103" s="16" t="s">
        <v>11220</v>
      </c>
    </row>
    <row r="1104" spans="1:5" ht="19.95" customHeight="1" x14ac:dyDescent="0.3">
      <c r="A1104" s="2"/>
      <c r="B1104" s="16" t="s">
        <v>50</v>
      </c>
      <c r="C1104" s="16" t="s">
        <v>11169</v>
      </c>
      <c r="D1104" s="16" t="s">
        <v>255</v>
      </c>
      <c r="E1104" s="16" t="s">
        <v>11221</v>
      </c>
    </row>
    <row r="1105" spans="1:5" ht="19.95" customHeight="1" x14ac:dyDescent="0.3">
      <c r="A1105" s="2"/>
      <c r="B1105" s="16" t="s">
        <v>50</v>
      </c>
      <c r="C1105" s="16" t="s">
        <v>11169</v>
      </c>
      <c r="D1105" s="16" t="s">
        <v>255</v>
      </c>
      <c r="E1105" s="16" t="s">
        <v>11221</v>
      </c>
    </row>
    <row r="1106" spans="1:5" ht="19.95" customHeight="1" x14ac:dyDescent="0.3">
      <c r="A1106" s="2"/>
      <c r="B1106" s="16" t="s">
        <v>50</v>
      </c>
      <c r="C1106" s="16" t="s">
        <v>11169</v>
      </c>
      <c r="D1106" s="16" t="s">
        <v>255</v>
      </c>
      <c r="E1106" s="16" t="s">
        <v>11221</v>
      </c>
    </row>
    <row r="1107" spans="1:5" ht="19.95" customHeight="1" x14ac:dyDescent="0.3">
      <c r="A1107" s="2"/>
      <c r="B1107" s="16" t="s">
        <v>50</v>
      </c>
      <c r="C1107" s="16" t="s">
        <v>11169</v>
      </c>
      <c r="D1107" s="16" t="s">
        <v>255</v>
      </c>
      <c r="E1107" s="16" t="s">
        <v>11221</v>
      </c>
    </row>
    <row r="1108" spans="1:5" ht="19.95" customHeight="1" x14ac:dyDescent="0.3">
      <c r="A1108" s="2"/>
      <c r="B1108" s="16" t="s">
        <v>50</v>
      </c>
      <c r="C1108" s="16" t="s">
        <v>11169</v>
      </c>
      <c r="D1108" s="16" t="s">
        <v>255</v>
      </c>
      <c r="E1108" s="16" t="s">
        <v>11221</v>
      </c>
    </row>
    <row r="1109" spans="1:5" ht="19.95" customHeight="1" x14ac:dyDescent="0.3">
      <c r="A1109" s="2"/>
      <c r="B1109" s="16" t="s">
        <v>50</v>
      </c>
      <c r="C1109" s="16" t="s">
        <v>11169</v>
      </c>
      <c r="D1109" s="16" t="s">
        <v>255</v>
      </c>
      <c r="E1109" s="16" t="s">
        <v>11221</v>
      </c>
    </row>
    <row r="1110" spans="1:5" ht="19.95" customHeight="1" x14ac:dyDescent="0.3">
      <c r="A1110" s="2"/>
      <c r="B1110" s="16" t="s">
        <v>50</v>
      </c>
      <c r="C1110" s="16" t="s">
        <v>11169</v>
      </c>
      <c r="D1110" s="16" t="s">
        <v>255</v>
      </c>
      <c r="E1110" s="16" t="s">
        <v>11221</v>
      </c>
    </row>
    <row r="1111" spans="1:5" ht="19.95" customHeight="1" x14ac:dyDescent="0.3">
      <c r="A1111" s="2"/>
      <c r="B1111" s="16" t="s">
        <v>50</v>
      </c>
      <c r="C1111" s="16" t="s">
        <v>11169</v>
      </c>
      <c r="D1111" s="16" t="s">
        <v>255</v>
      </c>
      <c r="E1111" s="16" t="s">
        <v>11221</v>
      </c>
    </row>
    <row r="1112" spans="1:5" ht="19.95" customHeight="1" x14ac:dyDescent="0.3">
      <c r="A1112" s="2"/>
      <c r="B1112" s="16" t="s">
        <v>50</v>
      </c>
      <c r="C1112" s="16" t="s">
        <v>11169</v>
      </c>
      <c r="D1112" s="16" t="s">
        <v>255</v>
      </c>
      <c r="E1112" s="16" t="s">
        <v>11221</v>
      </c>
    </row>
    <row r="1113" spans="1:5" ht="19.95" customHeight="1" x14ac:dyDescent="0.3">
      <c r="A1113" s="2"/>
      <c r="B1113" s="16" t="s">
        <v>50</v>
      </c>
      <c r="C1113" s="16" t="s">
        <v>11169</v>
      </c>
      <c r="D1113" s="16" t="s">
        <v>256</v>
      </c>
      <c r="E1113" s="16" t="s">
        <v>7666</v>
      </c>
    </row>
    <row r="1114" spans="1:5" ht="19.95" customHeight="1" x14ac:dyDescent="0.3">
      <c r="A1114" s="2"/>
      <c r="B1114" s="16" t="s">
        <v>50</v>
      </c>
      <c r="C1114" s="16" t="s">
        <v>11169</v>
      </c>
      <c r="D1114" s="16" t="s">
        <v>256</v>
      </c>
      <c r="E1114" s="16" t="s">
        <v>7666</v>
      </c>
    </row>
    <row r="1115" spans="1:5" ht="19.95" customHeight="1" x14ac:dyDescent="0.3">
      <c r="A1115" s="2"/>
      <c r="B1115" s="16" t="s">
        <v>51</v>
      </c>
      <c r="C1115" s="16" t="s">
        <v>11170</v>
      </c>
      <c r="D1115" s="16" t="s">
        <v>257</v>
      </c>
      <c r="E1115" s="16" t="s">
        <v>7653</v>
      </c>
    </row>
    <row r="1116" spans="1:5" ht="19.95" customHeight="1" x14ac:dyDescent="0.3">
      <c r="A1116" s="2"/>
      <c r="B1116" s="16" t="s">
        <v>51</v>
      </c>
      <c r="C1116" s="16" t="s">
        <v>11170</v>
      </c>
      <c r="D1116" s="16" t="s">
        <v>257</v>
      </c>
      <c r="E1116" s="16" t="s">
        <v>7653</v>
      </c>
    </row>
    <row r="1117" spans="1:5" ht="19.95" customHeight="1" x14ac:dyDescent="0.3">
      <c r="A1117" s="2"/>
      <c r="B1117" s="16" t="s">
        <v>51</v>
      </c>
      <c r="C1117" s="16" t="s">
        <v>11170</v>
      </c>
      <c r="D1117" s="16" t="s">
        <v>257</v>
      </c>
      <c r="E1117" s="16" t="s">
        <v>7653</v>
      </c>
    </row>
    <row r="1118" spans="1:5" ht="19.95" customHeight="1" x14ac:dyDescent="0.3">
      <c r="A1118" s="2"/>
      <c r="B1118" s="16" t="s">
        <v>51</v>
      </c>
      <c r="C1118" s="16" t="s">
        <v>11170</v>
      </c>
      <c r="D1118" s="16" t="s">
        <v>257</v>
      </c>
      <c r="E1118" s="16" t="s">
        <v>7653</v>
      </c>
    </row>
    <row r="1119" spans="1:5" ht="19.95" customHeight="1" x14ac:dyDescent="0.3">
      <c r="A1119" s="2"/>
      <c r="B1119" s="16" t="s">
        <v>51</v>
      </c>
      <c r="C1119" s="16" t="s">
        <v>11170</v>
      </c>
      <c r="D1119" s="16" t="s">
        <v>257</v>
      </c>
      <c r="E1119" s="16" t="s">
        <v>7653</v>
      </c>
    </row>
    <row r="1120" spans="1:5" ht="19.95" customHeight="1" x14ac:dyDescent="0.3">
      <c r="A1120" s="2"/>
      <c r="B1120" s="16" t="s">
        <v>51</v>
      </c>
      <c r="C1120" s="16" t="s">
        <v>11170</v>
      </c>
      <c r="D1120" s="16" t="s">
        <v>257</v>
      </c>
      <c r="E1120" s="16" t="s">
        <v>7653</v>
      </c>
    </row>
    <row r="1121" spans="1:5" ht="19.95" customHeight="1" x14ac:dyDescent="0.3">
      <c r="A1121" s="2"/>
      <c r="B1121" s="16" t="s">
        <v>51</v>
      </c>
      <c r="C1121" s="16" t="s">
        <v>11170</v>
      </c>
      <c r="D1121" s="16" t="s">
        <v>257</v>
      </c>
      <c r="E1121" s="16" t="s">
        <v>7653</v>
      </c>
    </row>
    <row r="1122" spans="1:5" ht="19.95" customHeight="1" x14ac:dyDescent="0.3">
      <c r="A1122" s="2"/>
      <c r="B1122" s="16" t="s">
        <v>51</v>
      </c>
      <c r="C1122" s="16" t="s">
        <v>11170</v>
      </c>
      <c r="D1122" s="16" t="s">
        <v>257</v>
      </c>
      <c r="E1122" s="16" t="s">
        <v>7653</v>
      </c>
    </row>
    <row r="1123" spans="1:5" ht="19.95" customHeight="1" x14ac:dyDescent="0.3">
      <c r="A1123" s="2"/>
      <c r="B1123" s="16" t="s">
        <v>51</v>
      </c>
      <c r="C1123" s="16" t="s">
        <v>11170</v>
      </c>
      <c r="D1123" s="16" t="s">
        <v>258</v>
      </c>
      <c r="E1123" s="16" t="s">
        <v>7733</v>
      </c>
    </row>
    <row r="1124" spans="1:5" ht="19.95" customHeight="1" x14ac:dyDescent="0.3">
      <c r="A1124" s="2"/>
      <c r="B1124" s="16" t="s">
        <v>51</v>
      </c>
      <c r="C1124" s="16" t="s">
        <v>11170</v>
      </c>
      <c r="D1124" s="16" t="s">
        <v>258</v>
      </c>
      <c r="E1124" s="16" t="s">
        <v>7733</v>
      </c>
    </row>
    <row r="1125" spans="1:5" ht="19.95" customHeight="1" x14ac:dyDescent="0.3">
      <c r="A1125" s="2"/>
      <c r="B1125" s="16" t="s">
        <v>51</v>
      </c>
      <c r="C1125" s="16" t="s">
        <v>11170</v>
      </c>
      <c r="D1125" s="16" t="s">
        <v>258</v>
      </c>
      <c r="E1125" s="16" t="s">
        <v>7733</v>
      </c>
    </row>
    <row r="1126" spans="1:5" ht="19.95" customHeight="1" x14ac:dyDescent="0.3">
      <c r="A1126" s="2"/>
      <c r="B1126" s="16" t="s">
        <v>51</v>
      </c>
      <c r="C1126" s="16" t="s">
        <v>11170</v>
      </c>
      <c r="D1126" s="16" t="s">
        <v>258</v>
      </c>
      <c r="E1126" s="16" t="s">
        <v>7733</v>
      </c>
    </row>
    <row r="1127" spans="1:5" ht="19.95" customHeight="1" x14ac:dyDescent="0.3">
      <c r="A1127" s="2"/>
      <c r="B1127" s="16" t="s">
        <v>51</v>
      </c>
      <c r="C1127" s="16" t="s">
        <v>11170</v>
      </c>
      <c r="D1127" s="16" t="s">
        <v>258</v>
      </c>
      <c r="E1127" s="16" t="s">
        <v>7733</v>
      </c>
    </row>
    <row r="1128" spans="1:5" ht="19.95" customHeight="1" x14ac:dyDescent="0.3">
      <c r="A1128" s="2"/>
      <c r="B1128" s="16" t="s">
        <v>51</v>
      </c>
      <c r="C1128" s="16" t="s">
        <v>11170</v>
      </c>
      <c r="D1128" s="16" t="s">
        <v>258</v>
      </c>
      <c r="E1128" s="16" t="s">
        <v>7733</v>
      </c>
    </row>
    <row r="1129" spans="1:5" ht="19.95" customHeight="1" x14ac:dyDescent="0.3">
      <c r="A1129" s="2"/>
      <c r="B1129" s="16" t="s">
        <v>51</v>
      </c>
      <c r="C1129" s="16" t="s">
        <v>11170</v>
      </c>
      <c r="D1129" s="16" t="s">
        <v>259</v>
      </c>
      <c r="E1129" s="16" t="s">
        <v>7815</v>
      </c>
    </row>
    <row r="1130" spans="1:5" ht="19.95" customHeight="1" x14ac:dyDescent="0.3">
      <c r="A1130" s="2"/>
      <c r="B1130" s="16" t="s">
        <v>51</v>
      </c>
      <c r="C1130" s="16" t="s">
        <v>11170</v>
      </c>
      <c r="D1130" s="16" t="s">
        <v>259</v>
      </c>
      <c r="E1130" s="16" t="s">
        <v>7815</v>
      </c>
    </row>
    <row r="1131" spans="1:5" ht="19.95" customHeight="1" x14ac:dyDescent="0.3">
      <c r="A1131" s="2"/>
      <c r="B1131" s="16" t="s">
        <v>51</v>
      </c>
      <c r="C1131" s="16" t="s">
        <v>11170</v>
      </c>
      <c r="D1131" s="16" t="s">
        <v>259</v>
      </c>
      <c r="E1131" s="16" t="s">
        <v>7815</v>
      </c>
    </row>
    <row r="1132" spans="1:5" ht="19.95" customHeight="1" x14ac:dyDescent="0.3">
      <c r="A1132" s="2"/>
      <c r="B1132" s="16" t="s">
        <v>51</v>
      </c>
      <c r="C1132" s="16" t="s">
        <v>11170</v>
      </c>
      <c r="D1132" s="16" t="s">
        <v>259</v>
      </c>
      <c r="E1132" s="16" t="s">
        <v>7815</v>
      </c>
    </row>
    <row r="1133" spans="1:5" ht="19.95" customHeight="1" x14ac:dyDescent="0.3">
      <c r="A1133" s="2"/>
      <c r="B1133" s="16" t="s">
        <v>51</v>
      </c>
      <c r="C1133" s="16" t="s">
        <v>11170</v>
      </c>
      <c r="D1133" s="16" t="s">
        <v>260</v>
      </c>
      <c r="E1133" s="16" t="s">
        <v>7656</v>
      </c>
    </row>
    <row r="1134" spans="1:5" ht="19.95" customHeight="1" x14ac:dyDescent="0.3">
      <c r="A1134" s="2"/>
      <c r="B1134" s="16" t="s">
        <v>51</v>
      </c>
      <c r="C1134" s="16" t="s">
        <v>11170</v>
      </c>
      <c r="D1134" s="16" t="s">
        <v>260</v>
      </c>
      <c r="E1134" s="16" t="s">
        <v>7656</v>
      </c>
    </row>
    <row r="1135" spans="1:5" ht="19.95" customHeight="1" x14ac:dyDescent="0.3">
      <c r="A1135" s="2"/>
      <c r="B1135" s="16" t="s">
        <v>51</v>
      </c>
      <c r="C1135" s="16" t="s">
        <v>11170</v>
      </c>
      <c r="D1135" s="16" t="s">
        <v>260</v>
      </c>
      <c r="E1135" s="16" t="s">
        <v>7656</v>
      </c>
    </row>
    <row r="1136" spans="1:5" ht="19.95" customHeight="1" x14ac:dyDescent="0.3">
      <c r="A1136" s="2"/>
      <c r="B1136" s="16" t="s">
        <v>51</v>
      </c>
      <c r="C1136" s="16" t="s">
        <v>11170</v>
      </c>
      <c r="D1136" s="16" t="s">
        <v>261</v>
      </c>
      <c r="E1136" s="16" t="s">
        <v>7654</v>
      </c>
    </row>
    <row r="1137" spans="1:5" ht="19.95" customHeight="1" x14ac:dyDescent="0.3">
      <c r="A1137" s="2"/>
      <c r="B1137" s="16" t="s">
        <v>51</v>
      </c>
      <c r="C1137" s="16" t="s">
        <v>11170</v>
      </c>
      <c r="D1137" s="16" t="s">
        <v>261</v>
      </c>
      <c r="E1137" s="16" t="s">
        <v>7654</v>
      </c>
    </row>
    <row r="1138" spans="1:5" ht="19.95" customHeight="1" x14ac:dyDescent="0.3">
      <c r="A1138" s="2"/>
      <c r="B1138" s="16" t="s">
        <v>51</v>
      </c>
      <c r="C1138" s="16" t="s">
        <v>11170</v>
      </c>
      <c r="D1138" s="16" t="s">
        <v>261</v>
      </c>
      <c r="E1138" s="16" t="s">
        <v>7654</v>
      </c>
    </row>
    <row r="1139" spans="1:5" ht="19.95" customHeight="1" x14ac:dyDescent="0.3">
      <c r="A1139" s="2"/>
      <c r="B1139" s="16" t="s">
        <v>51</v>
      </c>
      <c r="C1139" s="16" t="s">
        <v>11170</v>
      </c>
      <c r="D1139" s="16" t="s">
        <v>262</v>
      </c>
      <c r="E1139" s="16" t="s">
        <v>7873</v>
      </c>
    </row>
    <row r="1140" spans="1:5" ht="19.95" customHeight="1" x14ac:dyDescent="0.3">
      <c r="A1140" s="2"/>
      <c r="B1140" s="16" t="s">
        <v>51</v>
      </c>
      <c r="C1140" s="16" t="s">
        <v>11170</v>
      </c>
      <c r="D1140" s="16" t="s">
        <v>262</v>
      </c>
      <c r="E1140" s="16" t="s">
        <v>7873</v>
      </c>
    </row>
    <row r="1141" spans="1:5" ht="19.95" customHeight="1" x14ac:dyDescent="0.3">
      <c r="A1141" s="2"/>
      <c r="B1141" s="16" t="s">
        <v>51</v>
      </c>
      <c r="C1141" s="16" t="s">
        <v>11170</v>
      </c>
      <c r="D1141" s="16" t="s">
        <v>262</v>
      </c>
      <c r="E1141" s="16" t="s">
        <v>7873</v>
      </c>
    </row>
    <row r="1142" spans="1:5" ht="19.95" customHeight="1" x14ac:dyDescent="0.3">
      <c r="A1142" s="2"/>
      <c r="B1142" s="16" t="s">
        <v>51</v>
      </c>
      <c r="C1142" s="16" t="s">
        <v>11170</v>
      </c>
      <c r="D1142" s="16" t="s">
        <v>262</v>
      </c>
      <c r="E1142" s="16" t="s">
        <v>7873</v>
      </c>
    </row>
    <row r="1143" spans="1:5" ht="19.95" customHeight="1" x14ac:dyDescent="0.3">
      <c r="A1143" s="2"/>
      <c r="B1143" s="16" t="s">
        <v>51</v>
      </c>
      <c r="C1143" s="16" t="s">
        <v>11170</v>
      </c>
      <c r="D1143" s="16" t="s">
        <v>263</v>
      </c>
      <c r="E1143" s="16" t="s">
        <v>11222</v>
      </c>
    </row>
    <row r="1144" spans="1:5" ht="19.95" customHeight="1" x14ac:dyDescent="0.3">
      <c r="A1144" s="2"/>
      <c r="B1144" s="16" t="s">
        <v>51</v>
      </c>
      <c r="C1144" s="16" t="s">
        <v>11170</v>
      </c>
      <c r="D1144" s="16" t="s">
        <v>263</v>
      </c>
      <c r="E1144" s="16" t="s">
        <v>11222</v>
      </c>
    </row>
    <row r="1145" spans="1:5" ht="19.95" customHeight="1" x14ac:dyDescent="0.3">
      <c r="A1145" s="2"/>
      <c r="B1145" s="16" t="s">
        <v>51</v>
      </c>
      <c r="C1145" s="16" t="s">
        <v>11170</v>
      </c>
      <c r="D1145" s="16" t="s">
        <v>263</v>
      </c>
      <c r="E1145" s="16" t="s">
        <v>11222</v>
      </c>
    </row>
    <row r="1146" spans="1:5" ht="19.95" customHeight="1" x14ac:dyDescent="0.3">
      <c r="A1146" s="2"/>
      <c r="B1146" s="16" t="s">
        <v>51</v>
      </c>
      <c r="C1146" s="16" t="s">
        <v>11170</v>
      </c>
      <c r="D1146" s="16" t="s">
        <v>264</v>
      </c>
      <c r="E1146" s="16" t="s">
        <v>7804</v>
      </c>
    </row>
    <row r="1147" spans="1:5" ht="19.95" customHeight="1" x14ac:dyDescent="0.3">
      <c r="A1147" s="2"/>
      <c r="B1147" s="16" t="s">
        <v>51</v>
      </c>
      <c r="C1147" s="16" t="s">
        <v>11170</v>
      </c>
      <c r="D1147" s="16" t="s">
        <v>264</v>
      </c>
      <c r="E1147" s="16" t="s">
        <v>7804</v>
      </c>
    </row>
    <row r="1148" spans="1:5" ht="19.95" customHeight="1" x14ac:dyDescent="0.3">
      <c r="A1148" s="2"/>
      <c r="B1148" s="16" t="s">
        <v>51</v>
      </c>
      <c r="C1148" s="16" t="s">
        <v>11170</v>
      </c>
      <c r="D1148" s="16" t="s">
        <v>264</v>
      </c>
      <c r="E1148" s="16" t="s">
        <v>7804</v>
      </c>
    </row>
    <row r="1149" spans="1:5" ht="19.95" customHeight="1" x14ac:dyDescent="0.3">
      <c r="A1149" s="2"/>
      <c r="B1149" s="16" t="s">
        <v>51</v>
      </c>
      <c r="C1149" s="16" t="s">
        <v>11170</v>
      </c>
      <c r="D1149" s="16" t="s">
        <v>264</v>
      </c>
      <c r="E1149" s="16" t="s">
        <v>7804</v>
      </c>
    </row>
    <row r="1150" spans="1:5" ht="19.95" customHeight="1" x14ac:dyDescent="0.3">
      <c r="A1150" s="2"/>
      <c r="B1150" s="16" t="s">
        <v>51</v>
      </c>
      <c r="C1150" s="16" t="s">
        <v>11170</v>
      </c>
      <c r="D1150" s="16" t="s">
        <v>264</v>
      </c>
      <c r="E1150" s="16" t="s">
        <v>7804</v>
      </c>
    </row>
    <row r="1151" spans="1:5" ht="19.95" customHeight="1" x14ac:dyDescent="0.3">
      <c r="A1151" s="2"/>
      <c r="B1151" s="16" t="s">
        <v>51</v>
      </c>
      <c r="C1151" s="16" t="s">
        <v>11170</v>
      </c>
      <c r="D1151" s="16" t="s">
        <v>265</v>
      </c>
      <c r="E1151" s="16" t="s">
        <v>7798</v>
      </c>
    </row>
    <row r="1152" spans="1:5" ht="19.95" customHeight="1" x14ac:dyDescent="0.3">
      <c r="A1152" s="2"/>
      <c r="B1152" s="16" t="s">
        <v>51</v>
      </c>
      <c r="C1152" s="16" t="s">
        <v>11170</v>
      </c>
      <c r="D1152" s="16" t="s">
        <v>265</v>
      </c>
      <c r="E1152" s="16" t="s">
        <v>7798</v>
      </c>
    </row>
    <row r="1153" spans="1:5" ht="19.95" customHeight="1" x14ac:dyDescent="0.3">
      <c r="A1153" s="2"/>
      <c r="B1153" s="16" t="s">
        <v>51</v>
      </c>
      <c r="C1153" s="16" t="s">
        <v>11170</v>
      </c>
      <c r="D1153" s="16" t="s">
        <v>265</v>
      </c>
      <c r="E1153" s="16" t="s">
        <v>7798</v>
      </c>
    </row>
    <row r="1154" spans="1:5" ht="19.95" customHeight="1" x14ac:dyDescent="0.3">
      <c r="A1154" s="2"/>
      <c r="B1154" s="16" t="s">
        <v>52</v>
      </c>
      <c r="C1154" s="16" t="s">
        <v>11171</v>
      </c>
      <c r="D1154" s="16" t="s">
        <v>266</v>
      </c>
      <c r="E1154" s="16" t="s">
        <v>11223</v>
      </c>
    </row>
    <row r="1155" spans="1:5" ht="19.95" customHeight="1" x14ac:dyDescent="0.3">
      <c r="A1155" s="2"/>
      <c r="B1155" s="16" t="s">
        <v>52</v>
      </c>
      <c r="C1155" s="16" t="s">
        <v>11171</v>
      </c>
      <c r="D1155" s="16" t="s">
        <v>266</v>
      </c>
      <c r="E1155" s="16" t="s">
        <v>11223</v>
      </c>
    </row>
    <row r="1156" spans="1:5" ht="19.95" customHeight="1" x14ac:dyDescent="0.3">
      <c r="A1156" s="2"/>
      <c r="B1156" s="16" t="s">
        <v>52</v>
      </c>
      <c r="C1156" s="16" t="s">
        <v>11171</v>
      </c>
      <c r="D1156" s="16" t="s">
        <v>266</v>
      </c>
      <c r="E1156" s="16" t="s">
        <v>11223</v>
      </c>
    </row>
    <row r="1157" spans="1:5" ht="19.95" customHeight="1" x14ac:dyDescent="0.3">
      <c r="A1157" s="2"/>
      <c r="B1157" s="16" t="s">
        <v>52</v>
      </c>
      <c r="C1157" s="16" t="s">
        <v>11171</v>
      </c>
      <c r="D1157" s="16" t="s">
        <v>267</v>
      </c>
      <c r="E1157" s="16" t="s">
        <v>7852</v>
      </c>
    </row>
    <row r="1158" spans="1:5" ht="19.95" customHeight="1" x14ac:dyDescent="0.3">
      <c r="A1158" s="2"/>
      <c r="B1158" s="16" t="s">
        <v>52</v>
      </c>
      <c r="C1158" s="16" t="s">
        <v>11171</v>
      </c>
      <c r="D1158" s="16" t="s">
        <v>267</v>
      </c>
      <c r="E1158" s="16" t="s">
        <v>7852</v>
      </c>
    </row>
    <row r="1159" spans="1:5" ht="19.95" customHeight="1" x14ac:dyDescent="0.3">
      <c r="A1159" s="2"/>
      <c r="B1159" s="16" t="s">
        <v>52</v>
      </c>
      <c r="C1159" s="16" t="s">
        <v>11171</v>
      </c>
      <c r="D1159" s="16" t="s">
        <v>268</v>
      </c>
      <c r="E1159" s="16" t="s">
        <v>6642</v>
      </c>
    </row>
    <row r="1160" spans="1:5" ht="19.95" customHeight="1" x14ac:dyDescent="0.3">
      <c r="A1160" s="2"/>
      <c r="B1160" s="16" t="s">
        <v>52</v>
      </c>
      <c r="C1160" s="16" t="s">
        <v>11171</v>
      </c>
      <c r="D1160" s="16" t="s">
        <v>268</v>
      </c>
      <c r="E1160" s="16" t="s">
        <v>6642</v>
      </c>
    </row>
    <row r="1161" spans="1:5" ht="19.95" customHeight="1" x14ac:dyDescent="0.3">
      <c r="A1161" s="2"/>
      <c r="B1161" s="16" t="s">
        <v>52</v>
      </c>
      <c r="C1161" s="16" t="s">
        <v>11171</v>
      </c>
      <c r="D1161" s="16" t="s">
        <v>268</v>
      </c>
      <c r="E1161" s="16" t="s">
        <v>6642</v>
      </c>
    </row>
    <row r="1162" spans="1:5" ht="19.95" customHeight="1" x14ac:dyDescent="0.3">
      <c r="A1162" s="2"/>
      <c r="B1162" s="16" t="s">
        <v>53</v>
      </c>
      <c r="C1162" s="16" t="s">
        <v>11172</v>
      </c>
      <c r="D1162" s="16" t="s">
        <v>269</v>
      </c>
      <c r="E1162" s="16" t="s">
        <v>7678</v>
      </c>
    </row>
    <row r="1163" spans="1:5" ht="19.95" customHeight="1" x14ac:dyDescent="0.3">
      <c r="A1163" s="2"/>
      <c r="B1163" s="16" t="s">
        <v>53</v>
      </c>
      <c r="C1163" s="16" t="s">
        <v>11172</v>
      </c>
      <c r="D1163" s="16" t="s">
        <v>269</v>
      </c>
      <c r="E1163" s="16" t="s">
        <v>7678</v>
      </c>
    </row>
    <row r="1164" spans="1:5" ht="19.95" customHeight="1" x14ac:dyDescent="0.3">
      <c r="A1164" s="2"/>
      <c r="B1164" s="16" t="s">
        <v>53</v>
      </c>
      <c r="C1164" s="16" t="s">
        <v>11172</v>
      </c>
      <c r="D1164" s="16" t="s">
        <v>269</v>
      </c>
      <c r="E1164" s="16" t="s">
        <v>7678</v>
      </c>
    </row>
    <row r="1165" spans="1:5" ht="19.95" customHeight="1" x14ac:dyDescent="0.3">
      <c r="A1165" s="2"/>
      <c r="B1165" s="16" t="s">
        <v>53</v>
      </c>
      <c r="C1165" s="16" t="s">
        <v>11172</v>
      </c>
      <c r="D1165" s="16" t="s">
        <v>269</v>
      </c>
      <c r="E1165" s="16" t="s">
        <v>7678</v>
      </c>
    </row>
    <row r="1166" spans="1:5" ht="19.95" customHeight="1" x14ac:dyDescent="0.3">
      <c r="A1166" s="2"/>
      <c r="B1166" s="16" t="s">
        <v>53</v>
      </c>
      <c r="C1166" s="16" t="s">
        <v>11172</v>
      </c>
      <c r="D1166" s="16" t="s">
        <v>269</v>
      </c>
      <c r="E1166" s="16" t="s">
        <v>7678</v>
      </c>
    </row>
    <row r="1167" spans="1:5" ht="19.95" customHeight="1" x14ac:dyDescent="0.3">
      <c r="A1167" s="2"/>
      <c r="B1167" s="16" t="s">
        <v>53</v>
      </c>
      <c r="C1167" s="16" t="s">
        <v>11172</v>
      </c>
      <c r="D1167" s="16" t="s">
        <v>269</v>
      </c>
      <c r="E1167" s="16" t="s">
        <v>7678</v>
      </c>
    </row>
    <row r="1168" spans="1:5" ht="19.95" customHeight="1" x14ac:dyDescent="0.3">
      <c r="A1168" s="2"/>
      <c r="B1168" s="16" t="s">
        <v>53</v>
      </c>
      <c r="C1168" s="16" t="s">
        <v>11172</v>
      </c>
      <c r="D1168" s="16" t="s">
        <v>269</v>
      </c>
      <c r="E1168" s="16" t="s">
        <v>7678</v>
      </c>
    </row>
    <row r="1169" spans="1:5" ht="19.95" customHeight="1" x14ac:dyDescent="0.3">
      <c r="A1169" s="2"/>
      <c r="B1169" s="16" t="s">
        <v>53</v>
      </c>
      <c r="C1169" s="16" t="s">
        <v>11172</v>
      </c>
      <c r="D1169" s="16" t="s">
        <v>269</v>
      </c>
      <c r="E1169" s="16" t="s">
        <v>7678</v>
      </c>
    </row>
    <row r="1170" spans="1:5" ht="19.95" customHeight="1" x14ac:dyDescent="0.3">
      <c r="A1170" s="2"/>
      <c r="B1170" s="16" t="s">
        <v>53</v>
      </c>
      <c r="C1170" s="16" t="s">
        <v>11172</v>
      </c>
      <c r="D1170" s="16" t="s">
        <v>270</v>
      </c>
      <c r="E1170" s="16" t="s">
        <v>7863</v>
      </c>
    </row>
    <row r="1171" spans="1:5" ht="19.95" customHeight="1" x14ac:dyDescent="0.3">
      <c r="A1171" s="2"/>
      <c r="B1171" s="16" t="s">
        <v>53</v>
      </c>
      <c r="C1171" s="16" t="s">
        <v>11172</v>
      </c>
      <c r="D1171" s="16" t="s">
        <v>270</v>
      </c>
      <c r="E1171" s="16" t="s">
        <v>7863</v>
      </c>
    </row>
    <row r="1172" spans="1:5" ht="19.95" customHeight="1" x14ac:dyDescent="0.3">
      <c r="A1172" s="2"/>
      <c r="B1172" s="16" t="s">
        <v>53</v>
      </c>
      <c r="C1172" s="16" t="s">
        <v>11172</v>
      </c>
      <c r="D1172" s="16" t="s">
        <v>270</v>
      </c>
      <c r="E1172" s="16" t="s">
        <v>7863</v>
      </c>
    </row>
    <row r="1173" spans="1:5" ht="19.95" customHeight="1" x14ac:dyDescent="0.3">
      <c r="A1173" s="2"/>
      <c r="B1173" s="16" t="s">
        <v>53</v>
      </c>
      <c r="C1173" s="16" t="s">
        <v>11172</v>
      </c>
      <c r="D1173" s="16" t="s">
        <v>270</v>
      </c>
      <c r="E1173" s="16" t="s">
        <v>7863</v>
      </c>
    </row>
    <row r="1174" spans="1:5" ht="19.95" customHeight="1" x14ac:dyDescent="0.3">
      <c r="A1174" s="2"/>
      <c r="B1174" s="16" t="s">
        <v>53</v>
      </c>
      <c r="C1174" s="16" t="s">
        <v>11172</v>
      </c>
      <c r="D1174" s="16" t="s">
        <v>271</v>
      </c>
      <c r="E1174" s="16" t="s">
        <v>7722</v>
      </c>
    </row>
    <row r="1175" spans="1:5" ht="19.95" customHeight="1" x14ac:dyDescent="0.3">
      <c r="A1175" s="2"/>
      <c r="B1175" s="16" t="s">
        <v>53</v>
      </c>
      <c r="C1175" s="16" t="s">
        <v>11172</v>
      </c>
      <c r="D1175" s="16" t="s">
        <v>271</v>
      </c>
      <c r="E1175" s="16" t="s">
        <v>7722</v>
      </c>
    </row>
    <row r="1176" spans="1:5" ht="19.95" customHeight="1" x14ac:dyDescent="0.3">
      <c r="A1176" s="2"/>
      <c r="B1176" s="16" t="s">
        <v>53</v>
      </c>
      <c r="C1176" s="16" t="s">
        <v>11172</v>
      </c>
      <c r="D1176" s="16" t="s">
        <v>271</v>
      </c>
      <c r="E1176" s="16" t="s">
        <v>7722</v>
      </c>
    </row>
    <row r="1177" spans="1:5" ht="19.95" customHeight="1" x14ac:dyDescent="0.3">
      <c r="A1177" s="2"/>
      <c r="B1177" s="16" t="s">
        <v>53</v>
      </c>
      <c r="C1177" s="16" t="s">
        <v>11172</v>
      </c>
      <c r="D1177" s="16" t="s">
        <v>271</v>
      </c>
      <c r="E1177" s="16" t="s">
        <v>7722</v>
      </c>
    </row>
    <row r="1178" spans="1:5" ht="19.95" customHeight="1" x14ac:dyDescent="0.3">
      <c r="A1178" s="2"/>
      <c r="B1178" s="16" t="s">
        <v>53</v>
      </c>
      <c r="C1178" s="16" t="s">
        <v>11172</v>
      </c>
      <c r="D1178" s="16" t="s">
        <v>271</v>
      </c>
      <c r="E1178" s="16" t="s">
        <v>7722</v>
      </c>
    </row>
    <row r="1179" spans="1:5" ht="19.95" customHeight="1" x14ac:dyDescent="0.3">
      <c r="A1179" s="2"/>
      <c r="B1179" s="16" t="s">
        <v>53</v>
      </c>
      <c r="C1179" s="16" t="s">
        <v>11172</v>
      </c>
      <c r="D1179" s="16" t="s">
        <v>271</v>
      </c>
      <c r="E1179" s="16" t="s">
        <v>7722</v>
      </c>
    </row>
    <row r="1180" spans="1:5" ht="19.95" customHeight="1" x14ac:dyDescent="0.3">
      <c r="A1180" s="2"/>
      <c r="B1180" s="16" t="s">
        <v>53</v>
      </c>
      <c r="C1180" s="16" t="s">
        <v>11172</v>
      </c>
      <c r="D1180" s="16" t="s">
        <v>272</v>
      </c>
      <c r="E1180" s="16" t="s">
        <v>7684</v>
      </c>
    </row>
    <row r="1181" spans="1:5" ht="19.95" customHeight="1" x14ac:dyDescent="0.3">
      <c r="A1181" s="2"/>
      <c r="B1181" s="16" t="s">
        <v>53</v>
      </c>
      <c r="C1181" s="16" t="s">
        <v>11172</v>
      </c>
      <c r="D1181" s="16" t="s">
        <v>272</v>
      </c>
      <c r="E1181" s="16" t="s">
        <v>7684</v>
      </c>
    </row>
    <row r="1182" spans="1:5" ht="19.95" customHeight="1" x14ac:dyDescent="0.3">
      <c r="A1182" s="2"/>
      <c r="B1182" s="16" t="s">
        <v>53</v>
      </c>
      <c r="C1182" s="16" t="s">
        <v>11172</v>
      </c>
      <c r="D1182" s="16" t="s">
        <v>272</v>
      </c>
      <c r="E1182" s="16" t="s">
        <v>7684</v>
      </c>
    </row>
    <row r="1183" spans="1:5" ht="19.95" customHeight="1" x14ac:dyDescent="0.3">
      <c r="A1183" s="2"/>
      <c r="B1183" s="16" t="s">
        <v>53</v>
      </c>
      <c r="C1183" s="16" t="s">
        <v>11172</v>
      </c>
      <c r="D1183" s="16" t="s">
        <v>272</v>
      </c>
      <c r="E1183" s="16" t="s">
        <v>7684</v>
      </c>
    </row>
    <row r="1184" spans="1:5" ht="19.95" customHeight="1" x14ac:dyDescent="0.3">
      <c r="A1184" s="2"/>
      <c r="B1184" s="16" t="s">
        <v>53</v>
      </c>
      <c r="C1184" s="16" t="s">
        <v>11172</v>
      </c>
      <c r="D1184" s="16" t="s">
        <v>272</v>
      </c>
      <c r="E1184" s="16" t="s">
        <v>7684</v>
      </c>
    </row>
    <row r="1185" spans="1:5" ht="19.95" customHeight="1" x14ac:dyDescent="0.3">
      <c r="A1185" s="2"/>
      <c r="B1185" s="16" t="s">
        <v>53</v>
      </c>
      <c r="C1185" s="16" t="s">
        <v>11172</v>
      </c>
      <c r="D1185" s="16" t="s">
        <v>272</v>
      </c>
      <c r="E1185" s="16" t="s">
        <v>7684</v>
      </c>
    </row>
    <row r="1186" spans="1:5" ht="19.95" customHeight="1" x14ac:dyDescent="0.3">
      <c r="A1186" s="2"/>
      <c r="B1186" s="16" t="s">
        <v>53</v>
      </c>
      <c r="C1186" s="16" t="s">
        <v>11172</v>
      </c>
      <c r="D1186" s="16" t="s">
        <v>272</v>
      </c>
      <c r="E1186" s="16" t="s">
        <v>7684</v>
      </c>
    </row>
    <row r="1187" spans="1:5" ht="19.95" customHeight="1" x14ac:dyDescent="0.3">
      <c r="A1187" s="2"/>
      <c r="B1187" s="16" t="s">
        <v>53</v>
      </c>
      <c r="C1187" s="16" t="s">
        <v>11172</v>
      </c>
      <c r="D1187" s="16" t="s">
        <v>272</v>
      </c>
      <c r="E1187" s="16" t="s">
        <v>7684</v>
      </c>
    </row>
    <row r="1188" spans="1:5" ht="19.95" customHeight="1" x14ac:dyDescent="0.3">
      <c r="A1188" s="2"/>
      <c r="B1188" s="16" t="s">
        <v>53</v>
      </c>
      <c r="C1188" s="16" t="s">
        <v>11172</v>
      </c>
      <c r="D1188" s="16" t="s">
        <v>273</v>
      </c>
      <c r="E1188" s="16" t="s">
        <v>11172</v>
      </c>
    </row>
    <row r="1189" spans="1:5" ht="19.95" customHeight="1" x14ac:dyDescent="0.3">
      <c r="A1189" s="2"/>
      <c r="B1189" s="16" t="s">
        <v>53</v>
      </c>
      <c r="C1189" s="16" t="s">
        <v>11172</v>
      </c>
      <c r="D1189" s="16" t="s">
        <v>273</v>
      </c>
      <c r="E1189" s="16" t="s">
        <v>11172</v>
      </c>
    </row>
    <row r="1190" spans="1:5" ht="19.95" customHeight="1" x14ac:dyDescent="0.3">
      <c r="A1190" s="2"/>
      <c r="B1190" s="16" t="s">
        <v>53</v>
      </c>
      <c r="C1190" s="16" t="s">
        <v>11172</v>
      </c>
      <c r="D1190" s="16" t="s">
        <v>273</v>
      </c>
      <c r="E1190" s="16" t="s">
        <v>11172</v>
      </c>
    </row>
    <row r="1191" spans="1:5" ht="19.95" customHeight="1" x14ac:dyDescent="0.3">
      <c r="A1191" s="2"/>
      <c r="B1191" s="16" t="s">
        <v>53</v>
      </c>
      <c r="C1191" s="16" t="s">
        <v>11172</v>
      </c>
      <c r="D1191" s="16" t="s">
        <v>273</v>
      </c>
      <c r="E1191" s="16" t="s">
        <v>11172</v>
      </c>
    </row>
    <row r="1192" spans="1:5" ht="19.95" customHeight="1" x14ac:dyDescent="0.3">
      <c r="A1192" s="2"/>
      <c r="B1192" s="16" t="s">
        <v>53</v>
      </c>
      <c r="C1192" s="16" t="s">
        <v>11172</v>
      </c>
      <c r="D1192" s="16" t="s">
        <v>273</v>
      </c>
      <c r="E1192" s="16" t="s">
        <v>11172</v>
      </c>
    </row>
    <row r="1193" spans="1:5" ht="19.95" customHeight="1" x14ac:dyDescent="0.3">
      <c r="A1193" s="2"/>
      <c r="B1193" s="16" t="s">
        <v>53</v>
      </c>
      <c r="C1193" s="16" t="s">
        <v>11172</v>
      </c>
      <c r="D1193" s="16" t="s">
        <v>274</v>
      </c>
      <c r="E1193" s="16" t="s">
        <v>7745</v>
      </c>
    </row>
    <row r="1194" spans="1:5" ht="19.95" customHeight="1" x14ac:dyDescent="0.3">
      <c r="A1194" s="2"/>
      <c r="B1194" s="16" t="s">
        <v>53</v>
      </c>
      <c r="C1194" s="16" t="s">
        <v>11172</v>
      </c>
      <c r="D1194" s="16" t="s">
        <v>274</v>
      </c>
      <c r="E1194" s="16" t="s">
        <v>7745</v>
      </c>
    </row>
    <row r="1195" spans="1:5" ht="19.95" customHeight="1" x14ac:dyDescent="0.3">
      <c r="A1195" s="2"/>
      <c r="B1195" s="16" t="s">
        <v>53</v>
      </c>
      <c r="C1195" s="16" t="s">
        <v>11172</v>
      </c>
      <c r="D1195" s="16" t="s">
        <v>274</v>
      </c>
      <c r="E1195" s="16" t="s">
        <v>7745</v>
      </c>
    </row>
    <row r="1196" spans="1:5" ht="19.95" customHeight="1" x14ac:dyDescent="0.3">
      <c r="A1196" s="2"/>
      <c r="B1196" s="16" t="s">
        <v>53</v>
      </c>
      <c r="C1196" s="16" t="s">
        <v>11172</v>
      </c>
      <c r="D1196" s="16" t="s">
        <v>274</v>
      </c>
      <c r="E1196" s="16" t="s">
        <v>7745</v>
      </c>
    </row>
    <row r="1197" spans="1:5" ht="19.95" customHeight="1" x14ac:dyDescent="0.3">
      <c r="A1197" s="2"/>
      <c r="B1197" s="16" t="s">
        <v>53</v>
      </c>
      <c r="C1197" s="16" t="s">
        <v>11172</v>
      </c>
      <c r="D1197" s="16" t="s">
        <v>275</v>
      </c>
      <c r="E1197" s="16" t="s">
        <v>7723</v>
      </c>
    </row>
    <row r="1198" spans="1:5" ht="19.95" customHeight="1" x14ac:dyDescent="0.3">
      <c r="A1198" s="2"/>
      <c r="B1198" s="16" t="s">
        <v>53</v>
      </c>
      <c r="C1198" s="16" t="s">
        <v>11172</v>
      </c>
      <c r="D1198" s="16" t="s">
        <v>275</v>
      </c>
      <c r="E1198" s="16" t="s">
        <v>7723</v>
      </c>
    </row>
    <row r="1199" spans="1:5" ht="19.95" customHeight="1" x14ac:dyDescent="0.3">
      <c r="A1199" s="2"/>
      <c r="B1199" s="16" t="s">
        <v>53</v>
      </c>
      <c r="C1199" s="16" t="s">
        <v>11172</v>
      </c>
      <c r="D1199" s="16" t="s">
        <v>275</v>
      </c>
      <c r="E1199" s="16" t="s">
        <v>7723</v>
      </c>
    </row>
    <row r="1200" spans="1:5" ht="19.95" customHeight="1" x14ac:dyDescent="0.3">
      <c r="A1200" s="2"/>
      <c r="B1200" s="16" t="s">
        <v>54</v>
      </c>
      <c r="C1200" s="16" t="s">
        <v>7808</v>
      </c>
      <c r="D1200" s="16" t="s">
        <v>276</v>
      </c>
      <c r="E1200" s="16" t="s">
        <v>11224</v>
      </c>
    </row>
    <row r="1201" spans="1:5" ht="19.95" customHeight="1" x14ac:dyDescent="0.3">
      <c r="A1201" s="2"/>
      <c r="B1201" s="16" t="s">
        <v>54</v>
      </c>
      <c r="C1201" s="16" t="s">
        <v>7808</v>
      </c>
      <c r="D1201" s="16" t="s">
        <v>276</v>
      </c>
      <c r="E1201" s="16" t="s">
        <v>11224</v>
      </c>
    </row>
    <row r="1202" spans="1:5" ht="19.95" customHeight="1" x14ac:dyDescent="0.3">
      <c r="A1202" s="2"/>
      <c r="B1202" s="16" t="s">
        <v>54</v>
      </c>
      <c r="C1202" s="16" t="s">
        <v>7808</v>
      </c>
      <c r="D1202" s="16" t="s">
        <v>276</v>
      </c>
      <c r="E1202" s="16" t="s">
        <v>11224</v>
      </c>
    </row>
    <row r="1203" spans="1:5" ht="19.95" customHeight="1" x14ac:dyDescent="0.3">
      <c r="A1203" s="2"/>
      <c r="B1203" s="16" t="s">
        <v>54</v>
      </c>
      <c r="C1203" s="16" t="s">
        <v>7808</v>
      </c>
      <c r="D1203" s="16" t="s">
        <v>276</v>
      </c>
      <c r="E1203" s="16" t="s">
        <v>11224</v>
      </c>
    </row>
    <row r="1204" spans="1:5" ht="19.95" customHeight="1" x14ac:dyDescent="0.3">
      <c r="A1204" s="2"/>
      <c r="B1204" s="16" t="s">
        <v>54</v>
      </c>
      <c r="C1204" s="16" t="s">
        <v>7808</v>
      </c>
      <c r="D1204" s="16" t="s">
        <v>276</v>
      </c>
      <c r="E1204" s="16" t="s">
        <v>11224</v>
      </c>
    </row>
    <row r="1205" spans="1:5" ht="19.95" customHeight="1" x14ac:dyDescent="0.3">
      <c r="A1205" s="2"/>
      <c r="B1205" s="16" t="s">
        <v>54</v>
      </c>
      <c r="C1205" s="16" t="s">
        <v>7808</v>
      </c>
      <c r="D1205" s="16" t="s">
        <v>276</v>
      </c>
      <c r="E1205" s="16" t="s">
        <v>11224</v>
      </c>
    </row>
    <row r="1206" spans="1:5" ht="19.95" customHeight="1" x14ac:dyDescent="0.3">
      <c r="A1206" s="2"/>
      <c r="B1206" s="16" t="s">
        <v>54</v>
      </c>
      <c r="C1206" s="16" t="s">
        <v>7808</v>
      </c>
      <c r="D1206" s="16" t="s">
        <v>276</v>
      </c>
      <c r="E1206" s="16" t="s">
        <v>11224</v>
      </c>
    </row>
    <row r="1207" spans="1:5" ht="19.95" customHeight="1" x14ac:dyDescent="0.3">
      <c r="A1207" s="2"/>
      <c r="B1207" s="16" t="s">
        <v>54</v>
      </c>
      <c r="C1207" s="16" t="s">
        <v>7808</v>
      </c>
      <c r="D1207" s="16" t="s">
        <v>276</v>
      </c>
      <c r="E1207" s="16" t="s">
        <v>11224</v>
      </c>
    </row>
    <row r="1208" spans="1:5" ht="19.95" customHeight="1" x14ac:dyDescent="0.3">
      <c r="A1208" s="2"/>
      <c r="B1208" s="16" t="s">
        <v>54</v>
      </c>
      <c r="C1208" s="16" t="s">
        <v>7808</v>
      </c>
      <c r="D1208" s="16" t="s">
        <v>276</v>
      </c>
      <c r="E1208" s="16" t="s">
        <v>11224</v>
      </c>
    </row>
    <row r="1209" spans="1:5" ht="19.95" customHeight="1" x14ac:dyDescent="0.3">
      <c r="A1209" s="2"/>
      <c r="B1209" s="16" t="s">
        <v>54</v>
      </c>
      <c r="C1209" s="16" t="s">
        <v>7808</v>
      </c>
      <c r="D1209" s="16" t="s">
        <v>276</v>
      </c>
      <c r="E1209" s="16" t="s">
        <v>11224</v>
      </c>
    </row>
    <row r="1210" spans="1:5" ht="19.95" customHeight="1" x14ac:dyDescent="0.3">
      <c r="A1210" s="2"/>
      <c r="B1210" s="16" t="s">
        <v>54</v>
      </c>
      <c r="C1210" s="16" t="s">
        <v>7808</v>
      </c>
      <c r="D1210" s="16" t="s">
        <v>276</v>
      </c>
      <c r="E1210" s="16" t="s">
        <v>11224</v>
      </c>
    </row>
    <row r="1211" spans="1:5" ht="19.95" customHeight="1" x14ac:dyDescent="0.3">
      <c r="A1211" s="2"/>
      <c r="B1211" s="16" t="s">
        <v>54</v>
      </c>
      <c r="C1211" s="16" t="s">
        <v>7808</v>
      </c>
      <c r="D1211" s="16" t="s">
        <v>276</v>
      </c>
      <c r="E1211" s="16" t="s">
        <v>11224</v>
      </c>
    </row>
    <row r="1212" spans="1:5" ht="19.95" customHeight="1" x14ac:dyDescent="0.3">
      <c r="A1212" s="2"/>
      <c r="B1212" s="16" t="s">
        <v>54</v>
      </c>
      <c r="C1212" s="16" t="s">
        <v>7808</v>
      </c>
      <c r="D1212" s="16" t="s">
        <v>277</v>
      </c>
      <c r="E1212" s="16" t="s">
        <v>7773</v>
      </c>
    </row>
    <row r="1213" spans="1:5" ht="19.95" customHeight="1" x14ac:dyDescent="0.3">
      <c r="A1213" s="2"/>
      <c r="B1213" s="16" t="s">
        <v>54</v>
      </c>
      <c r="C1213" s="16" t="s">
        <v>7808</v>
      </c>
      <c r="D1213" s="16" t="s">
        <v>277</v>
      </c>
      <c r="E1213" s="16" t="s">
        <v>7773</v>
      </c>
    </row>
    <row r="1214" spans="1:5" ht="19.95" customHeight="1" x14ac:dyDescent="0.3">
      <c r="A1214" s="2"/>
      <c r="B1214" s="16" t="s">
        <v>54</v>
      </c>
      <c r="C1214" s="16" t="s">
        <v>7808</v>
      </c>
      <c r="D1214" s="16" t="s">
        <v>277</v>
      </c>
      <c r="E1214" s="16" t="s">
        <v>7773</v>
      </c>
    </row>
    <row r="1215" spans="1:5" ht="19.95" customHeight="1" x14ac:dyDescent="0.3">
      <c r="A1215" s="2"/>
      <c r="B1215" s="16" t="s">
        <v>54</v>
      </c>
      <c r="C1215" s="16" t="s">
        <v>7808</v>
      </c>
      <c r="D1215" s="16" t="s">
        <v>277</v>
      </c>
      <c r="E1215" s="16" t="s">
        <v>7773</v>
      </c>
    </row>
    <row r="1216" spans="1:5" ht="19.95" customHeight="1" x14ac:dyDescent="0.3">
      <c r="A1216" s="2"/>
      <c r="B1216" s="16" t="s">
        <v>54</v>
      </c>
      <c r="C1216" s="16" t="s">
        <v>7808</v>
      </c>
      <c r="D1216" s="16" t="s">
        <v>277</v>
      </c>
      <c r="E1216" s="16" t="s">
        <v>7773</v>
      </c>
    </row>
    <row r="1217" spans="1:5" ht="19.95" customHeight="1" x14ac:dyDescent="0.3">
      <c r="A1217" s="2"/>
      <c r="B1217" s="16" t="s">
        <v>54</v>
      </c>
      <c r="C1217" s="16" t="s">
        <v>7808</v>
      </c>
      <c r="D1217" s="16" t="s">
        <v>277</v>
      </c>
      <c r="E1217" s="16" t="s">
        <v>7773</v>
      </c>
    </row>
    <row r="1218" spans="1:5" ht="19.95" customHeight="1" x14ac:dyDescent="0.3">
      <c r="A1218" s="2"/>
      <c r="B1218" s="16" t="s">
        <v>54</v>
      </c>
      <c r="C1218" s="16" t="s">
        <v>7808</v>
      </c>
      <c r="D1218" s="16" t="s">
        <v>278</v>
      </c>
      <c r="E1218" s="16" t="s">
        <v>7845</v>
      </c>
    </row>
    <row r="1219" spans="1:5" ht="19.95" customHeight="1" x14ac:dyDescent="0.3">
      <c r="A1219" s="2"/>
      <c r="B1219" s="16" t="s">
        <v>54</v>
      </c>
      <c r="C1219" s="16" t="s">
        <v>7808</v>
      </c>
      <c r="D1219" s="16" t="s">
        <v>278</v>
      </c>
      <c r="E1219" s="16" t="s">
        <v>7845</v>
      </c>
    </row>
    <row r="1220" spans="1:5" ht="19.95" customHeight="1" x14ac:dyDescent="0.3">
      <c r="A1220" s="2"/>
      <c r="B1220" s="16" t="s">
        <v>54</v>
      </c>
      <c r="C1220" s="16" t="s">
        <v>7808</v>
      </c>
      <c r="D1220" s="16" t="s">
        <v>278</v>
      </c>
      <c r="E1220" s="16" t="s">
        <v>7845</v>
      </c>
    </row>
    <row r="1221" spans="1:5" ht="19.95" customHeight="1" x14ac:dyDescent="0.3">
      <c r="A1221" s="2"/>
      <c r="B1221" s="16" t="s">
        <v>54</v>
      </c>
      <c r="C1221" s="16" t="s">
        <v>7808</v>
      </c>
      <c r="D1221" s="16" t="s">
        <v>278</v>
      </c>
      <c r="E1221" s="16" t="s">
        <v>7845</v>
      </c>
    </row>
    <row r="1222" spans="1:5" ht="19.95" customHeight="1" x14ac:dyDescent="0.3">
      <c r="A1222" s="2"/>
      <c r="B1222" s="16" t="s">
        <v>54</v>
      </c>
      <c r="C1222" s="16" t="s">
        <v>7808</v>
      </c>
      <c r="D1222" s="16" t="s">
        <v>278</v>
      </c>
      <c r="E1222" s="16" t="s">
        <v>7845</v>
      </c>
    </row>
    <row r="1223" spans="1:5" ht="19.95" customHeight="1" x14ac:dyDescent="0.3">
      <c r="A1223" s="2"/>
      <c r="B1223" s="16" t="s">
        <v>54</v>
      </c>
      <c r="C1223" s="16" t="s">
        <v>7808</v>
      </c>
      <c r="D1223" s="16" t="s">
        <v>278</v>
      </c>
      <c r="E1223" s="16" t="s">
        <v>7845</v>
      </c>
    </row>
    <row r="1224" spans="1:5" ht="19.95" customHeight="1" x14ac:dyDescent="0.3">
      <c r="A1224" s="2"/>
      <c r="B1224" s="16" t="s">
        <v>54</v>
      </c>
      <c r="C1224" s="16" t="s">
        <v>7808</v>
      </c>
      <c r="D1224" s="16" t="s">
        <v>278</v>
      </c>
      <c r="E1224" s="16" t="s">
        <v>7845</v>
      </c>
    </row>
    <row r="1225" spans="1:5" ht="19.95" customHeight="1" x14ac:dyDescent="0.3">
      <c r="A1225" s="2"/>
      <c r="B1225" s="16" t="s">
        <v>54</v>
      </c>
      <c r="C1225" s="16" t="s">
        <v>7808</v>
      </c>
      <c r="D1225" s="16" t="s">
        <v>278</v>
      </c>
      <c r="E1225" s="16" t="s">
        <v>7845</v>
      </c>
    </row>
    <row r="1226" spans="1:5" ht="19.95" customHeight="1" x14ac:dyDescent="0.3">
      <c r="A1226" s="2"/>
      <c r="B1226" s="16" t="s">
        <v>54</v>
      </c>
      <c r="C1226" s="16" t="s">
        <v>7808</v>
      </c>
      <c r="D1226" s="16" t="s">
        <v>278</v>
      </c>
      <c r="E1226" s="16" t="s">
        <v>7845</v>
      </c>
    </row>
    <row r="1227" spans="1:5" ht="19.95" customHeight="1" x14ac:dyDescent="0.3">
      <c r="A1227" s="2"/>
      <c r="B1227" s="16" t="s">
        <v>54</v>
      </c>
      <c r="C1227" s="16" t="s">
        <v>7808</v>
      </c>
      <c r="D1227" s="16" t="s">
        <v>279</v>
      </c>
      <c r="E1227" s="16" t="s">
        <v>7834</v>
      </c>
    </row>
    <row r="1228" spans="1:5" ht="19.95" customHeight="1" x14ac:dyDescent="0.3">
      <c r="A1228" s="2"/>
      <c r="B1228" s="16" t="s">
        <v>54</v>
      </c>
      <c r="C1228" s="16" t="s">
        <v>7808</v>
      </c>
      <c r="D1228" s="16" t="s">
        <v>279</v>
      </c>
      <c r="E1228" s="16" t="s">
        <v>7834</v>
      </c>
    </row>
    <row r="1229" spans="1:5" ht="19.95" customHeight="1" x14ac:dyDescent="0.3">
      <c r="A1229" s="2"/>
      <c r="B1229" s="16" t="s">
        <v>54</v>
      </c>
      <c r="C1229" s="16" t="s">
        <v>7808</v>
      </c>
      <c r="D1229" s="16" t="s">
        <v>279</v>
      </c>
      <c r="E1229" s="16" t="s">
        <v>7834</v>
      </c>
    </row>
    <row r="1230" spans="1:5" ht="19.95" customHeight="1" x14ac:dyDescent="0.3">
      <c r="A1230" s="2"/>
      <c r="B1230" s="16" t="s">
        <v>54</v>
      </c>
      <c r="C1230" s="16" t="s">
        <v>7808</v>
      </c>
      <c r="D1230" s="16" t="s">
        <v>279</v>
      </c>
      <c r="E1230" s="16" t="s">
        <v>7834</v>
      </c>
    </row>
    <row r="1231" spans="1:5" ht="19.95" customHeight="1" x14ac:dyDescent="0.3">
      <c r="A1231" s="2"/>
      <c r="B1231" s="16" t="s">
        <v>54</v>
      </c>
      <c r="C1231" s="16" t="s">
        <v>7808</v>
      </c>
      <c r="D1231" s="16" t="s">
        <v>279</v>
      </c>
      <c r="E1231" s="16" t="s">
        <v>7834</v>
      </c>
    </row>
    <row r="1232" spans="1:5" ht="19.95" customHeight="1" x14ac:dyDescent="0.3">
      <c r="A1232" s="2"/>
      <c r="B1232" s="16" t="s">
        <v>54</v>
      </c>
      <c r="C1232" s="16" t="s">
        <v>7808</v>
      </c>
      <c r="D1232" s="16" t="s">
        <v>279</v>
      </c>
      <c r="E1232" s="16" t="s">
        <v>7834</v>
      </c>
    </row>
    <row r="1233" spans="1:5" ht="19.95" customHeight="1" x14ac:dyDescent="0.3">
      <c r="A1233" s="2"/>
      <c r="B1233" s="16" t="s">
        <v>55</v>
      </c>
      <c r="C1233" s="16" t="s">
        <v>11173</v>
      </c>
      <c r="D1233" s="16" t="s">
        <v>280</v>
      </c>
      <c r="E1233" s="16" t="s">
        <v>10592</v>
      </c>
    </row>
    <row r="1234" spans="1:5" ht="19.95" customHeight="1" x14ac:dyDescent="0.3">
      <c r="A1234" s="2"/>
      <c r="B1234" s="16" t="s">
        <v>55</v>
      </c>
      <c r="C1234" s="16" t="s">
        <v>11173</v>
      </c>
      <c r="D1234" s="16" t="s">
        <v>280</v>
      </c>
      <c r="E1234" s="16" t="s">
        <v>10592</v>
      </c>
    </row>
    <row r="1235" spans="1:5" ht="19.95" customHeight="1" x14ac:dyDescent="0.3">
      <c r="A1235" s="2"/>
      <c r="B1235" s="16" t="s">
        <v>55</v>
      </c>
      <c r="C1235" s="16" t="s">
        <v>11173</v>
      </c>
      <c r="D1235" s="16" t="s">
        <v>280</v>
      </c>
      <c r="E1235" s="16" t="s">
        <v>10592</v>
      </c>
    </row>
    <row r="1236" spans="1:5" ht="19.95" customHeight="1" x14ac:dyDescent="0.3">
      <c r="A1236" s="2"/>
      <c r="B1236" s="16" t="s">
        <v>55</v>
      </c>
      <c r="C1236" s="16" t="s">
        <v>11173</v>
      </c>
      <c r="D1236" s="16" t="s">
        <v>280</v>
      </c>
      <c r="E1236" s="16" t="s">
        <v>10592</v>
      </c>
    </row>
    <row r="1237" spans="1:5" ht="19.95" customHeight="1" x14ac:dyDescent="0.3">
      <c r="A1237" s="2"/>
      <c r="B1237" s="16" t="s">
        <v>55</v>
      </c>
      <c r="C1237" s="16" t="s">
        <v>11173</v>
      </c>
      <c r="D1237" s="16" t="s">
        <v>280</v>
      </c>
      <c r="E1237" s="16" t="s">
        <v>10592</v>
      </c>
    </row>
    <row r="1238" spans="1:5" ht="19.95" customHeight="1" x14ac:dyDescent="0.3">
      <c r="A1238" s="2"/>
      <c r="B1238" s="16" t="s">
        <v>55</v>
      </c>
      <c r="C1238" s="16" t="s">
        <v>11173</v>
      </c>
      <c r="D1238" s="16" t="s">
        <v>280</v>
      </c>
      <c r="E1238" s="16" t="s">
        <v>10592</v>
      </c>
    </row>
    <row r="1239" spans="1:5" ht="19.95" customHeight="1" x14ac:dyDescent="0.3">
      <c r="A1239" s="2"/>
      <c r="B1239" s="16" t="s">
        <v>55</v>
      </c>
      <c r="C1239" s="16" t="s">
        <v>11173</v>
      </c>
      <c r="D1239" s="16" t="s">
        <v>280</v>
      </c>
      <c r="E1239" s="16" t="s">
        <v>10592</v>
      </c>
    </row>
    <row r="1240" spans="1:5" ht="19.95" customHeight="1" x14ac:dyDescent="0.3">
      <c r="A1240" s="2"/>
      <c r="B1240" s="16" t="s">
        <v>55</v>
      </c>
      <c r="C1240" s="16" t="s">
        <v>11173</v>
      </c>
      <c r="D1240" s="16" t="s">
        <v>280</v>
      </c>
      <c r="E1240" s="16" t="s">
        <v>10592</v>
      </c>
    </row>
    <row r="1241" spans="1:5" ht="19.95" customHeight="1" x14ac:dyDescent="0.3">
      <c r="A1241" s="2"/>
      <c r="B1241" s="16" t="s">
        <v>55</v>
      </c>
      <c r="C1241" s="16" t="s">
        <v>11173</v>
      </c>
      <c r="D1241" s="16" t="s">
        <v>280</v>
      </c>
      <c r="E1241" s="16" t="s">
        <v>10592</v>
      </c>
    </row>
    <row r="1242" spans="1:5" ht="19.95" customHeight="1" x14ac:dyDescent="0.3">
      <c r="A1242" s="2"/>
      <c r="B1242" s="16" t="s">
        <v>55</v>
      </c>
      <c r="C1242" s="16" t="s">
        <v>11173</v>
      </c>
      <c r="D1242" s="16" t="s">
        <v>280</v>
      </c>
      <c r="E1242" s="16" t="s">
        <v>10592</v>
      </c>
    </row>
    <row r="1243" spans="1:5" ht="19.95" customHeight="1" x14ac:dyDescent="0.3">
      <c r="A1243" s="2"/>
      <c r="B1243" s="16" t="s">
        <v>55</v>
      </c>
      <c r="C1243" s="16" t="s">
        <v>11173</v>
      </c>
      <c r="D1243" s="16" t="s">
        <v>280</v>
      </c>
      <c r="E1243" s="16" t="s">
        <v>10592</v>
      </c>
    </row>
    <row r="1244" spans="1:5" ht="19.95" customHeight="1" x14ac:dyDescent="0.3">
      <c r="A1244" s="2"/>
      <c r="B1244" s="16" t="s">
        <v>55</v>
      </c>
      <c r="C1244" s="16" t="s">
        <v>11173</v>
      </c>
      <c r="D1244" s="16" t="s">
        <v>280</v>
      </c>
      <c r="E1244" s="16" t="s">
        <v>10592</v>
      </c>
    </row>
    <row r="1245" spans="1:5" ht="19.95" customHeight="1" x14ac:dyDescent="0.3">
      <c r="A1245" s="2"/>
      <c r="B1245" s="16" t="s">
        <v>55</v>
      </c>
      <c r="C1245" s="16" t="s">
        <v>11173</v>
      </c>
      <c r="D1245" s="16" t="s">
        <v>280</v>
      </c>
      <c r="E1245" s="16" t="s">
        <v>10592</v>
      </c>
    </row>
    <row r="1246" spans="1:5" ht="19.95" customHeight="1" x14ac:dyDescent="0.3">
      <c r="A1246" s="2"/>
      <c r="B1246" s="16" t="s">
        <v>55</v>
      </c>
      <c r="C1246" s="16" t="s">
        <v>11173</v>
      </c>
      <c r="D1246" s="16" t="s">
        <v>280</v>
      </c>
      <c r="E1246" s="16" t="s">
        <v>10592</v>
      </c>
    </row>
    <row r="1247" spans="1:5" ht="19.95" customHeight="1" x14ac:dyDescent="0.3">
      <c r="A1247" s="2"/>
      <c r="B1247" s="16" t="s">
        <v>55</v>
      </c>
      <c r="C1247" s="16" t="s">
        <v>11173</v>
      </c>
      <c r="D1247" s="16" t="s">
        <v>281</v>
      </c>
      <c r="E1247" s="16" t="s">
        <v>11225</v>
      </c>
    </row>
    <row r="1248" spans="1:5" ht="19.95" customHeight="1" x14ac:dyDescent="0.3">
      <c r="A1248" s="2"/>
      <c r="B1248" s="16" t="s">
        <v>55</v>
      </c>
      <c r="C1248" s="16" t="s">
        <v>11173</v>
      </c>
      <c r="D1248" s="16" t="s">
        <v>281</v>
      </c>
      <c r="E1248" s="16" t="s">
        <v>11225</v>
      </c>
    </row>
    <row r="1249" spans="1:5" ht="19.95" customHeight="1" x14ac:dyDescent="0.3">
      <c r="A1249" s="2"/>
      <c r="B1249" s="16" t="s">
        <v>55</v>
      </c>
      <c r="C1249" s="16" t="s">
        <v>11173</v>
      </c>
      <c r="D1249" s="16" t="s">
        <v>281</v>
      </c>
      <c r="E1249" s="16" t="s">
        <v>11225</v>
      </c>
    </row>
    <row r="1250" spans="1:5" ht="19.95" customHeight="1" x14ac:dyDescent="0.3">
      <c r="A1250" s="2"/>
      <c r="B1250" s="16" t="s">
        <v>55</v>
      </c>
      <c r="C1250" s="16" t="s">
        <v>11173</v>
      </c>
      <c r="D1250" s="16" t="s">
        <v>281</v>
      </c>
      <c r="E1250" s="16" t="s">
        <v>11225</v>
      </c>
    </row>
    <row r="1251" spans="1:5" ht="19.95" customHeight="1" x14ac:dyDescent="0.3">
      <c r="A1251" s="2"/>
      <c r="B1251" s="16" t="s">
        <v>56</v>
      </c>
      <c r="C1251" s="16" t="s">
        <v>1316</v>
      </c>
      <c r="D1251" s="16" t="s">
        <v>282</v>
      </c>
      <c r="E1251" s="16" t="s">
        <v>1316</v>
      </c>
    </row>
    <row r="1252" spans="1:5" ht="19.95" customHeight="1" x14ac:dyDescent="0.3">
      <c r="A1252" s="2"/>
      <c r="B1252" s="16" t="s">
        <v>56</v>
      </c>
      <c r="C1252" s="16" t="s">
        <v>1316</v>
      </c>
      <c r="D1252" s="16" t="s">
        <v>282</v>
      </c>
      <c r="E1252" s="16" t="s">
        <v>1316</v>
      </c>
    </row>
    <row r="1253" spans="1:5" ht="19.95" customHeight="1" x14ac:dyDescent="0.3">
      <c r="A1253" s="2"/>
      <c r="B1253" s="16" t="s">
        <v>56</v>
      </c>
      <c r="C1253" s="16" t="s">
        <v>1316</v>
      </c>
      <c r="D1253" s="16" t="s">
        <v>282</v>
      </c>
      <c r="E1253" s="16" t="s">
        <v>1316</v>
      </c>
    </row>
    <row r="1254" spans="1:5" ht="19.95" customHeight="1" x14ac:dyDescent="0.3">
      <c r="A1254" s="2"/>
      <c r="B1254" s="16" t="s">
        <v>56</v>
      </c>
      <c r="C1254" s="16" t="s">
        <v>1316</v>
      </c>
      <c r="D1254" s="16" t="s">
        <v>282</v>
      </c>
      <c r="E1254" s="16" t="s">
        <v>1316</v>
      </c>
    </row>
    <row r="1255" spans="1:5" ht="19.95" customHeight="1" x14ac:dyDescent="0.3">
      <c r="A1255" s="2"/>
      <c r="B1255" s="16" t="s">
        <v>56</v>
      </c>
      <c r="C1255" s="16" t="s">
        <v>1316</v>
      </c>
      <c r="D1255" s="16" t="s">
        <v>282</v>
      </c>
      <c r="E1255" s="16" t="s">
        <v>1316</v>
      </c>
    </row>
    <row r="1256" spans="1:5" ht="19.95" customHeight="1" x14ac:dyDescent="0.3">
      <c r="A1256" s="2"/>
      <c r="B1256" s="16" t="s">
        <v>56</v>
      </c>
      <c r="C1256" s="16" t="s">
        <v>1316</v>
      </c>
      <c r="D1256" s="16" t="s">
        <v>282</v>
      </c>
      <c r="E1256" s="16" t="s">
        <v>1316</v>
      </c>
    </row>
    <row r="1257" spans="1:5" ht="19.95" customHeight="1" x14ac:dyDescent="0.3">
      <c r="A1257" s="2"/>
      <c r="B1257" s="16" t="s">
        <v>56</v>
      </c>
      <c r="C1257" s="16" t="s">
        <v>1316</v>
      </c>
      <c r="D1257" s="16" t="s">
        <v>282</v>
      </c>
      <c r="E1257" s="16" t="s">
        <v>1316</v>
      </c>
    </row>
    <row r="1258" spans="1:5" ht="19.95" customHeight="1" x14ac:dyDescent="0.3">
      <c r="A1258" s="2"/>
      <c r="B1258" s="16" t="s">
        <v>56</v>
      </c>
      <c r="C1258" s="16" t="s">
        <v>1316</v>
      </c>
      <c r="D1258" s="16" t="s">
        <v>282</v>
      </c>
      <c r="E1258" s="16" t="s">
        <v>1316</v>
      </c>
    </row>
    <row r="1259" spans="1:5" ht="19.95" customHeight="1" x14ac:dyDescent="0.3">
      <c r="A1259" s="2"/>
      <c r="B1259" s="16" t="s">
        <v>56</v>
      </c>
      <c r="C1259" s="16" t="s">
        <v>1316</v>
      </c>
      <c r="D1259" s="16" t="s">
        <v>283</v>
      </c>
      <c r="E1259" s="16" t="s">
        <v>7844</v>
      </c>
    </row>
    <row r="1260" spans="1:5" ht="19.95" customHeight="1" x14ac:dyDescent="0.3">
      <c r="A1260" s="2"/>
      <c r="B1260" s="16" t="s">
        <v>56</v>
      </c>
      <c r="C1260" s="16" t="s">
        <v>1316</v>
      </c>
      <c r="D1260" s="16" t="s">
        <v>284</v>
      </c>
      <c r="E1260" s="16" t="s">
        <v>7708</v>
      </c>
    </row>
    <row r="1261" spans="1:5" ht="19.95" customHeight="1" x14ac:dyDescent="0.3">
      <c r="A1261" s="2"/>
      <c r="B1261" s="16" t="s">
        <v>56</v>
      </c>
      <c r="C1261" s="16" t="s">
        <v>1316</v>
      </c>
      <c r="D1261" s="16" t="s">
        <v>284</v>
      </c>
      <c r="E1261" s="16" t="s">
        <v>7708</v>
      </c>
    </row>
    <row r="1262" spans="1:5" ht="19.95" customHeight="1" x14ac:dyDescent="0.3">
      <c r="A1262" s="2"/>
      <c r="B1262" s="16" t="s">
        <v>56</v>
      </c>
      <c r="C1262" s="16" t="s">
        <v>1316</v>
      </c>
      <c r="D1262" s="16" t="s">
        <v>284</v>
      </c>
      <c r="E1262" s="16" t="s">
        <v>7708</v>
      </c>
    </row>
    <row r="1263" spans="1:5" ht="19.95" customHeight="1" x14ac:dyDescent="0.3">
      <c r="A1263" s="2"/>
      <c r="B1263" s="16" t="s">
        <v>56</v>
      </c>
      <c r="C1263" s="16" t="s">
        <v>1316</v>
      </c>
      <c r="D1263" s="16" t="s">
        <v>284</v>
      </c>
      <c r="E1263" s="16" t="s">
        <v>7708</v>
      </c>
    </row>
    <row r="1264" spans="1:5" ht="19.95" customHeight="1" x14ac:dyDescent="0.3">
      <c r="A1264" s="2"/>
      <c r="B1264" s="16" t="s">
        <v>56</v>
      </c>
      <c r="C1264" s="16" t="s">
        <v>1316</v>
      </c>
      <c r="D1264" s="16" t="s">
        <v>284</v>
      </c>
      <c r="E1264" s="16" t="s">
        <v>7708</v>
      </c>
    </row>
    <row r="1265" spans="1:5" ht="19.95" customHeight="1" x14ac:dyDescent="0.3">
      <c r="A1265" s="2"/>
      <c r="B1265" s="16" t="s">
        <v>56</v>
      </c>
      <c r="C1265" s="16" t="s">
        <v>1316</v>
      </c>
      <c r="D1265" s="16" t="s">
        <v>284</v>
      </c>
      <c r="E1265" s="16" t="s">
        <v>7708</v>
      </c>
    </row>
    <row r="1266" spans="1:5" ht="19.95" customHeight="1" x14ac:dyDescent="0.3">
      <c r="A1266" s="2"/>
      <c r="B1266" s="16" t="s">
        <v>285</v>
      </c>
      <c r="C1266" s="16" t="s">
        <v>11174</v>
      </c>
      <c r="D1266" s="16" t="s">
        <v>286</v>
      </c>
      <c r="E1266" s="16" t="s">
        <v>11226</v>
      </c>
    </row>
    <row r="1267" spans="1:5" ht="19.95" customHeight="1" x14ac:dyDescent="0.3">
      <c r="A1267" s="2"/>
      <c r="B1267" s="16" t="s">
        <v>285</v>
      </c>
      <c r="C1267" s="16" t="s">
        <v>11174</v>
      </c>
      <c r="D1267" s="16" t="s">
        <v>287</v>
      </c>
      <c r="E1267" s="16" t="s">
        <v>11227</v>
      </c>
    </row>
  </sheetData>
  <mergeCells count="4">
    <mergeCell ref="C4:E4"/>
    <mergeCell ref="C7:E7"/>
    <mergeCell ref="C8:E8"/>
    <mergeCell ref="B2:E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63"/>
  <sheetViews>
    <sheetView workbookViewId="0">
      <selection activeCell="A46" sqref="A46"/>
    </sheetView>
  </sheetViews>
  <sheetFormatPr baseColWidth="10" defaultColWidth="11.44140625" defaultRowHeight="14.4" x14ac:dyDescent="0.3"/>
  <cols>
    <col min="1" max="1" width="6.88671875" style="10" customWidth="1"/>
    <col min="2" max="2" width="41.44140625" style="10" customWidth="1"/>
    <col min="3" max="3" width="155.6640625" style="10" bestFit="1" customWidth="1"/>
    <col min="4" max="16384" width="11.44140625" style="17"/>
  </cols>
  <sheetData>
    <row r="1" spans="1:3" ht="141.6" customHeight="1" x14ac:dyDescent="0.3">
      <c r="A1" s="2"/>
      <c r="B1" s="2"/>
      <c r="C1" s="2"/>
    </row>
    <row r="2" spans="1:3" ht="17.25" customHeight="1" x14ac:dyDescent="0.3">
      <c r="A2" s="2"/>
      <c r="B2" s="29" t="s">
        <v>27</v>
      </c>
      <c r="C2" s="29"/>
    </row>
    <row r="3" spans="1:3" ht="17.25" customHeight="1" x14ac:dyDescent="0.3">
      <c r="A3" s="2"/>
      <c r="B3" s="7"/>
      <c r="C3" s="7"/>
    </row>
    <row r="4" spans="1:3" ht="17.25" customHeight="1" x14ac:dyDescent="0.3">
      <c r="A4" s="2"/>
      <c r="B4" s="14" t="s">
        <v>28</v>
      </c>
      <c r="C4" s="15" t="s">
        <v>1251</v>
      </c>
    </row>
    <row r="5" spans="1:3" ht="17.25" customHeight="1" x14ac:dyDescent="0.3">
      <c r="A5" s="2"/>
      <c r="B5" s="14" t="s">
        <v>29</v>
      </c>
      <c r="C5" s="15" t="s">
        <v>1252</v>
      </c>
    </row>
    <row r="6" spans="1:3" ht="17.25" customHeight="1" x14ac:dyDescent="0.3">
      <c r="A6" s="2"/>
      <c r="B6" s="14" t="s">
        <v>30</v>
      </c>
      <c r="C6" s="15" t="s">
        <v>290</v>
      </c>
    </row>
    <row r="7" spans="1:3" ht="17.25" customHeight="1" x14ac:dyDescent="0.3">
      <c r="A7" s="2"/>
      <c r="B7" s="14" t="s">
        <v>31</v>
      </c>
      <c r="C7" s="20" t="s">
        <v>11228</v>
      </c>
    </row>
    <row r="8" spans="1:3" ht="17.25" customHeight="1" x14ac:dyDescent="0.3">
      <c r="A8" s="2"/>
      <c r="B8" s="14" t="s">
        <v>57</v>
      </c>
      <c r="C8" s="15" t="s">
        <v>1541</v>
      </c>
    </row>
    <row r="9" spans="1:3" ht="16.5" customHeight="1" x14ac:dyDescent="0.3">
      <c r="A9" s="2"/>
      <c r="B9" s="7"/>
      <c r="C9" s="7"/>
    </row>
    <row r="10" spans="1:3" ht="23.25" customHeight="1" x14ac:dyDescent="0.3">
      <c r="A10" s="2"/>
      <c r="B10" s="13" t="s">
        <v>1256</v>
      </c>
      <c r="C10" s="13" t="s">
        <v>1287</v>
      </c>
    </row>
    <row r="11" spans="1:3" ht="19.95" customHeight="1" x14ac:dyDescent="0.3">
      <c r="A11" s="2"/>
      <c r="B11" s="16" t="s">
        <v>1257</v>
      </c>
      <c r="C11" s="21" t="s">
        <v>1288</v>
      </c>
    </row>
    <row r="12" spans="1:3" ht="19.95" customHeight="1" x14ac:dyDescent="0.3">
      <c r="A12" s="2"/>
      <c r="B12" s="16">
        <v>120</v>
      </c>
      <c r="C12" s="21" t="s">
        <v>1289</v>
      </c>
    </row>
    <row r="13" spans="1:3" ht="19.95" customHeight="1" x14ac:dyDescent="0.3">
      <c r="A13" s="2"/>
      <c r="B13" s="16">
        <v>148</v>
      </c>
      <c r="C13" s="21" t="s">
        <v>1290</v>
      </c>
    </row>
    <row r="14" spans="1:3" ht="19.95" customHeight="1" x14ac:dyDescent="0.3">
      <c r="A14" s="2"/>
      <c r="B14" s="16">
        <v>178</v>
      </c>
      <c r="C14" s="21" t="s">
        <v>1291</v>
      </c>
    </row>
    <row r="15" spans="1:3" ht="19.95" customHeight="1" x14ac:dyDescent="0.3">
      <c r="A15" s="2"/>
      <c r="B15" s="16">
        <v>266</v>
      </c>
      <c r="C15" s="21" t="s">
        <v>1292</v>
      </c>
    </row>
    <row r="16" spans="1:3" ht="19.95" customHeight="1" x14ac:dyDescent="0.3">
      <c r="A16" s="2"/>
      <c r="B16" s="16">
        <v>226</v>
      </c>
      <c r="C16" s="21" t="s">
        <v>1293</v>
      </c>
    </row>
    <row r="17" spans="1:3" ht="19.95" customHeight="1" x14ac:dyDescent="0.3">
      <c r="A17" s="2"/>
      <c r="B17" s="16">
        <v>140</v>
      </c>
      <c r="C17" s="21" t="s">
        <v>1294</v>
      </c>
    </row>
    <row r="18" spans="1:3" ht="19.95" customHeight="1" x14ac:dyDescent="0.3">
      <c r="A18" s="2"/>
      <c r="B18" s="16">
        <v>180</v>
      </c>
      <c r="C18" s="21" t="s">
        <v>1295</v>
      </c>
    </row>
    <row r="19" spans="1:3" ht="19.95" customHeight="1" x14ac:dyDescent="0.3">
      <c r="A19" s="2"/>
      <c r="B19" s="16">
        <v>678</v>
      </c>
      <c r="C19" s="21" t="s">
        <v>1296</v>
      </c>
    </row>
    <row r="20" spans="1:3" ht="19.95" customHeight="1" x14ac:dyDescent="0.3">
      <c r="A20" s="2"/>
      <c r="B20" s="16" t="s">
        <v>1258</v>
      </c>
      <c r="C20" s="21" t="s">
        <v>1297</v>
      </c>
    </row>
    <row r="21" spans="1:3" ht="19.95" customHeight="1" x14ac:dyDescent="0.3">
      <c r="A21" s="2"/>
      <c r="B21" s="16">
        <v>426</v>
      </c>
      <c r="C21" s="21" t="s">
        <v>1298</v>
      </c>
    </row>
    <row r="22" spans="1:3" ht="19.95" customHeight="1" x14ac:dyDescent="0.3">
      <c r="A22" s="2"/>
      <c r="B22" s="16">
        <v>516</v>
      </c>
      <c r="C22" s="21" t="s">
        <v>1299</v>
      </c>
    </row>
    <row r="23" spans="1:3" ht="19.95" customHeight="1" x14ac:dyDescent="0.3">
      <c r="A23" s="2"/>
      <c r="B23" s="16">
        <v>710</v>
      </c>
      <c r="C23" s="21" t="s">
        <v>1300</v>
      </c>
    </row>
    <row r="24" spans="1:3" ht="19.95" customHeight="1" x14ac:dyDescent="0.3">
      <c r="A24" s="2"/>
      <c r="B24" s="16">
        <v>748</v>
      </c>
      <c r="C24" s="21" t="s">
        <v>1301</v>
      </c>
    </row>
    <row r="25" spans="1:3" ht="19.95" customHeight="1" x14ac:dyDescent="0.3">
      <c r="A25" s="2"/>
      <c r="B25" s="16" t="s">
        <v>1259</v>
      </c>
      <c r="C25" s="21" t="s">
        <v>1302</v>
      </c>
    </row>
    <row r="26" spans="1:3" ht="19.95" customHeight="1" x14ac:dyDescent="0.3">
      <c r="A26" s="2"/>
      <c r="B26" s="16">
        <v>204</v>
      </c>
      <c r="C26" s="21" t="s">
        <v>1303</v>
      </c>
    </row>
    <row r="27" spans="1:3" ht="19.95" customHeight="1" x14ac:dyDescent="0.3">
      <c r="A27" s="2"/>
      <c r="B27" s="16">
        <v>854</v>
      </c>
      <c r="C27" s="21" t="s">
        <v>1304</v>
      </c>
    </row>
    <row r="28" spans="1:3" ht="19.95" customHeight="1" x14ac:dyDescent="0.3">
      <c r="A28" s="2"/>
      <c r="B28" s="16">
        <v>132</v>
      </c>
      <c r="C28" s="21" t="s">
        <v>1305</v>
      </c>
    </row>
    <row r="29" spans="1:3" ht="19.95" customHeight="1" x14ac:dyDescent="0.3">
      <c r="A29" s="2"/>
      <c r="B29" s="16">
        <v>384</v>
      </c>
      <c r="C29" s="21" t="s">
        <v>1306</v>
      </c>
    </row>
    <row r="30" spans="1:3" ht="19.95" customHeight="1" x14ac:dyDescent="0.3">
      <c r="A30" s="2"/>
      <c r="B30" s="16">
        <v>270</v>
      </c>
      <c r="C30" s="21" t="s">
        <v>1307</v>
      </c>
    </row>
    <row r="31" spans="1:3" ht="19.95" customHeight="1" x14ac:dyDescent="0.3">
      <c r="A31" s="2"/>
      <c r="B31" s="16">
        <v>288</v>
      </c>
      <c r="C31" s="21" t="s">
        <v>1308</v>
      </c>
    </row>
    <row r="32" spans="1:3" ht="19.95" customHeight="1" x14ac:dyDescent="0.3">
      <c r="A32" s="2"/>
      <c r="B32" s="16">
        <v>324</v>
      </c>
      <c r="C32" s="21" t="s">
        <v>1309</v>
      </c>
    </row>
    <row r="33" spans="1:3" ht="19.95" customHeight="1" x14ac:dyDescent="0.3">
      <c r="A33" s="2"/>
      <c r="B33" s="16">
        <v>624</v>
      </c>
      <c r="C33" s="21" t="s">
        <v>1310</v>
      </c>
    </row>
    <row r="34" spans="1:3" ht="19.95" customHeight="1" x14ac:dyDescent="0.3">
      <c r="A34" s="2"/>
      <c r="B34" s="16">
        <v>430</v>
      </c>
      <c r="C34" s="21" t="s">
        <v>1311</v>
      </c>
    </row>
    <row r="35" spans="1:3" ht="19.95" customHeight="1" x14ac:dyDescent="0.3">
      <c r="A35" s="2"/>
      <c r="B35" s="16">
        <v>466</v>
      </c>
      <c r="C35" s="21" t="s">
        <v>1312</v>
      </c>
    </row>
    <row r="36" spans="1:3" ht="19.95" customHeight="1" x14ac:dyDescent="0.3">
      <c r="A36" s="2"/>
      <c r="B36" s="16">
        <v>478</v>
      </c>
      <c r="C36" s="21" t="s">
        <v>1313</v>
      </c>
    </row>
    <row r="37" spans="1:3" ht="19.95" customHeight="1" x14ac:dyDescent="0.3">
      <c r="A37" s="2"/>
      <c r="B37" s="16">
        <v>562</v>
      </c>
      <c r="C37" s="21" t="s">
        <v>1314</v>
      </c>
    </row>
    <row r="38" spans="1:3" ht="19.95" customHeight="1" x14ac:dyDescent="0.3">
      <c r="A38" s="2"/>
      <c r="B38" s="16">
        <v>566</v>
      </c>
      <c r="C38" s="21" t="s">
        <v>1315</v>
      </c>
    </row>
    <row r="39" spans="1:3" ht="19.95" customHeight="1" x14ac:dyDescent="0.3">
      <c r="A39" s="2"/>
      <c r="B39" s="16">
        <v>654</v>
      </c>
      <c r="C39" s="21" t="s">
        <v>1316</v>
      </c>
    </row>
    <row r="40" spans="1:3" ht="19.95" customHeight="1" x14ac:dyDescent="0.3">
      <c r="A40" s="2"/>
      <c r="B40" s="16">
        <v>686</v>
      </c>
      <c r="C40" s="21" t="s">
        <v>1317</v>
      </c>
    </row>
    <row r="41" spans="1:3" ht="19.95" customHeight="1" x14ac:dyDescent="0.3">
      <c r="A41" s="2"/>
      <c r="B41" s="16">
        <v>694</v>
      </c>
      <c r="C41" s="21" t="s">
        <v>1318</v>
      </c>
    </row>
    <row r="42" spans="1:3" ht="19.95" customHeight="1" x14ac:dyDescent="0.3">
      <c r="A42" s="2"/>
      <c r="B42" s="16">
        <v>768</v>
      </c>
      <c r="C42" s="21" t="s">
        <v>1319</v>
      </c>
    </row>
    <row r="43" spans="1:3" ht="19.95" customHeight="1" x14ac:dyDescent="0.3">
      <c r="A43" s="2"/>
      <c r="B43" s="16">
        <v>108</v>
      </c>
      <c r="C43" s="21" t="s">
        <v>1320</v>
      </c>
    </row>
    <row r="44" spans="1:3" ht="19.95" customHeight="1" x14ac:dyDescent="0.3">
      <c r="A44" s="2"/>
      <c r="B44" s="16">
        <v>174</v>
      </c>
      <c r="C44" s="21" t="s">
        <v>1321</v>
      </c>
    </row>
    <row r="45" spans="1:3" ht="19.95" customHeight="1" x14ac:dyDescent="0.3">
      <c r="A45" s="2"/>
      <c r="B45" s="16">
        <v>262</v>
      </c>
      <c r="C45" s="21" t="s">
        <v>1322</v>
      </c>
    </row>
    <row r="46" spans="1:3" ht="19.95" customHeight="1" x14ac:dyDescent="0.3">
      <c r="A46" s="2"/>
      <c r="B46" s="16">
        <v>232</v>
      </c>
      <c r="C46" s="21" t="s">
        <v>1323</v>
      </c>
    </row>
    <row r="47" spans="1:3" ht="19.95" customHeight="1" x14ac:dyDescent="0.3">
      <c r="A47" s="2"/>
      <c r="B47" s="16">
        <v>231</v>
      </c>
      <c r="C47" s="21" t="s">
        <v>1324</v>
      </c>
    </row>
    <row r="48" spans="1:3" ht="19.95" customHeight="1" x14ac:dyDescent="0.3">
      <c r="A48" s="2"/>
      <c r="B48" s="16">
        <v>404</v>
      </c>
      <c r="C48" s="21" t="s">
        <v>1325</v>
      </c>
    </row>
    <row r="49" spans="1:3" ht="19.95" customHeight="1" x14ac:dyDescent="0.3">
      <c r="A49" s="2"/>
      <c r="B49" s="16">
        <v>450</v>
      </c>
      <c r="C49" s="21" t="s">
        <v>1326</v>
      </c>
    </row>
    <row r="50" spans="1:3" ht="19.95" customHeight="1" x14ac:dyDescent="0.3">
      <c r="A50" s="2"/>
      <c r="B50" s="16">
        <v>454</v>
      </c>
      <c r="C50" s="21" t="s">
        <v>1327</v>
      </c>
    </row>
    <row r="51" spans="1:3" ht="19.95" customHeight="1" x14ac:dyDescent="0.3">
      <c r="A51" s="2"/>
      <c r="B51" s="16">
        <v>480</v>
      </c>
      <c r="C51" s="21" t="s">
        <v>1328</v>
      </c>
    </row>
    <row r="52" spans="1:3" ht="19.95" customHeight="1" x14ac:dyDescent="0.3">
      <c r="A52" s="2"/>
      <c r="B52" s="16">
        <v>175</v>
      </c>
      <c r="C52" s="21" t="s">
        <v>1329</v>
      </c>
    </row>
    <row r="53" spans="1:3" ht="19.95" customHeight="1" x14ac:dyDescent="0.3">
      <c r="A53" s="2"/>
      <c r="B53" s="16">
        <v>508</v>
      </c>
      <c r="C53" s="21" t="s">
        <v>1330</v>
      </c>
    </row>
    <row r="54" spans="1:3" ht="19.95" customHeight="1" x14ac:dyDescent="0.3">
      <c r="A54" s="2"/>
      <c r="B54" s="16">
        <v>638</v>
      </c>
      <c r="C54" s="21" t="s">
        <v>1331</v>
      </c>
    </row>
    <row r="55" spans="1:3" ht="19.95" customHeight="1" x14ac:dyDescent="0.3">
      <c r="A55" s="2"/>
      <c r="B55" s="16">
        <v>646</v>
      </c>
      <c r="C55" s="21" t="s">
        <v>1332</v>
      </c>
    </row>
    <row r="56" spans="1:3" ht="19.95" customHeight="1" x14ac:dyDescent="0.3">
      <c r="A56" s="2"/>
      <c r="B56" s="16">
        <v>690</v>
      </c>
      <c r="C56" s="21" t="s">
        <v>1333</v>
      </c>
    </row>
    <row r="57" spans="1:3" ht="19.95" customHeight="1" x14ac:dyDescent="0.3">
      <c r="A57" s="2"/>
      <c r="B57" s="16">
        <v>706</v>
      </c>
      <c r="C57" s="21" t="s">
        <v>1334</v>
      </c>
    </row>
    <row r="58" spans="1:3" ht="19.95" customHeight="1" x14ac:dyDescent="0.3">
      <c r="A58" s="2"/>
      <c r="B58" s="16">
        <v>728</v>
      </c>
      <c r="C58" s="21" t="s">
        <v>1335</v>
      </c>
    </row>
    <row r="59" spans="1:3" ht="19.95" customHeight="1" x14ac:dyDescent="0.3">
      <c r="A59" s="2"/>
      <c r="B59" s="16">
        <v>834</v>
      </c>
      <c r="C59" s="21" t="s">
        <v>1336</v>
      </c>
    </row>
    <row r="60" spans="1:3" ht="19.95" customHeight="1" x14ac:dyDescent="0.3">
      <c r="A60" s="2"/>
      <c r="B60" s="16">
        <v>260</v>
      </c>
      <c r="C60" s="21" t="s">
        <v>1337</v>
      </c>
    </row>
    <row r="61" spans="1:3" ht="19.95" customHeight="1" x14ac:dyDescent="0.3">
      <c r="A61" s="2"/>
      <c r="B61" s="16">
        <v>800</v>
      </c>
      <c r="C61" s="21" t="s">
        <v>1338</v>
      </c>
    </row>
    <row r="62" spans="1:3" ht="19.95" customHeight="1" x14ac:dyDescent="0.3">
      <c r="A62" s="2"/>
      <c r="B62" s="16">
        <v>894</v>
      </c>
      <c r="C62" s="21" t="s">
        <v>1339</v>
      </c>
    </row>
    <row r="63" spans="1:3" ht="19.95" customHeight="1" x14ac:dyDescent="0.3">
      <c r="A63" s="2"/>
      <c r="B63" s="16">
        <v>716</v>
      </c>
      <c r="C63" s="21" t="s">
        <v>1340</v>
      </c>
    </row>
    <row r="64" spans="1:3" ht="19.95" customHeight="1" x14ac:dyDescent="0.3">
      <c r="A64" s="2"/>
      <c r="B64" s="16" t="s">
        <v>1260</v>
      </c>
      <c r="C64" s="21" t="s">
        <v>1341</v>
      </c>
    </row>
    <row r="65" spans="1:3" ht="19.95" customHeight="1" x14ac:dyDescent="0.3">
      <c r="A65" s="2"/>
      <c r="B65" s="16">
        <v>818</v>
      </c>
      <c r="C65" s="21" t="s">
        <v>1342</v>
      </c>
    </row>
    <row r="66" spans="1:3" ht="19.95" customHeight="1" x14ac:dyDescent="0.3">
      <c r="A66" s="2"/>
      <c r="B66" s="16">
        <v>725</v>
      </c>
      <c r="C66" s="21" t="s">
        <v>1343</v>
      </c>
    </row>
    <row r="67" spans="1:3" ht="19.95" customHeight="1" x14ac:dyDescent="0.3">
      <c r="A67" s="2"/>
      <c r="B67" s="16">
        <v>434</v>
      </c>
      <c r="C67" s="21" t="s">
        <v>1344</v>
      </c>
    </row>
    <row r="68" spans="1:3" ht="19.95" customHeight="1" x14ac:dyDescent="0.3">
      <c r="A68" s="2"/>
      <c r="B68" s="16">
        <v>504</v>
      </c>
      <c r="C68" s="21" t="s">
        <v>1345</v>
      </c>
    </row>
    <row r="69" spans="1:3" ht="19.95" customHeight="1" x14ac:dyDescent="0.3">
      <c r="A69" s="2"/>
      <c r="B69" s="16">
        <v>732</v>
      </c>
      <c r="C69" s="21" t="s">
        <v>1346</v>
      </c>
    </row>
    <row r="70" spans="1:3" ht="19.95" customHeight="1" x14ac:dyDescent="0.3">
      <c r="A70" s="2"/>
      <c r="B70" s="16">
        <v>736</v>
      </c>
      <c r="C70" s="21" t="s">
        <v>1347</v>
      </c>
    </row>
    <row r="71" spans="1:3" ht="19.95" customHeight="1" x14ac:dyDescent="0.3">
      <c r="A71" s="2"/>
      <c r="B71" s="16">
        <v>788</v>
      </c>
      <c r="C71" s="21" t="s">
        <v>1348</v>
      </c>
    </row>
    <row r="72" spans="1:3" ht="19.95" customHeight="1" x14ac:dyDescent="0.3">
      <c r="A72" s="2"/>
      <c r="B72" s="16" t="s">
        <v>1261</v>
      </c>
      <c r="C72" s="21" t="s">
        <v>1349</v>
      </c>
    </row>
    <row r="73" spans="1:3" ht="19.95" customHeight="1" x14ac:dyDescent="0.3">
      <c r="A73" s="2"/>
      <c r="B73" s="16">
        <v>188</v>
      </c>
      <c r="C73" s="21" t="s">
        <v>1350</v>
      </c>
    </row>
    <row r="74" spans="1:3" ht="19.95" customHeight="1" x14ac:dyDescent="0.3">
      <c r="A74" s="2"/>
      <c r="B74" s="16">
        <v>222</v>
      </c>
      <c r="C74" s="21" t="s">
        <v>1351</v>
      </c>
    </row>
    <row r="75" spans="1:3" ht="19.95" customHeight="1" x14ac:dyDescent="0.3">
      <c r="A75" s="2"/>
      <c r="B75" s="16">
        <v>320</v>
      </c>
      <c r="C75" s="21" t="s">
        <v>1352</v>
      </c>
    </row>
    <row r="76" spans="1:3" ht="19.95" customHeight="1" x14ac:dyDescent="0.3">
      <c r="A76" s="2"/>
      <c r="B76" s="16">
        <v>340</v>
      </c>
      <c r="C76" s="21" t="s">
        <v>1353</v>
      </c>
    </row>
    <row r="77" spans="1:3" ht="19.95" customHeight="1" x14ac:dyDescent="0.3">
      <c r="A77" s="2"/>
      <c r="B77" s="16">
        <v>484</v>
      </c>
      <c r="C77" s="21" t="s">
        <v>1354</v>
      </c>
    </row>
    <row r="78" spans="1:3" ht="19.95" customHeight="1" x14ac:dyDescent="0.3">
      <c r="A78" s="2"/>
      <c r="B78" s="16">
        <v>558</v>
      </c>
      <c r="C78" s="21" t="s">
        <v>1355</v>
      </c>
    </row>
    <row r="79" spans="1:3" ht="19.95" customHeight="1" x14ac:dyDescent="0.3">
      <c r="A79" s="2"/>
      <c r="B79" s="16">
        <v>591</v>
      </c>
      <c r="C79" s="21" t="s">
        <v>1356</v>
      </c>
    </row>
    <row r="80" spans="1:3" ht="19.95" customHeight="1" x14ac:dyDescent="0.3">
      <c r="A80" s="2"/>
      <c r="B80" s="16" t="s">
        <v>1262</v>
      </c>
      <c r="C80" s="21" t="s">
        <v>1357</v>
      </c>
    </row>
    <row r="81" spans="1:3" ht="19.95" customHeight="1" x14ac:dyDescent="0.3">
      <c r="A81" s="2"/>
      <c r="B81" s="16" t="s">
        <v>1263</v>
      </c>
      <c r="C81" s="21" t="s">
        <v>1358</v>
      </c>
    </row>
    <row r="82" spans="1:3" ht="19.95" customHeight="1" x14ac:dyDescent="0.3">
      <c r="A82" s="2"/>
      <c r="B82" s="16" t="s">
        <v>1264</v>
      </c>
      <c r="C82" s="21" t="s">
        <v>1359</v>
      </c>
    </row>
    <row r="83" spans="1:3" ht="19.95" customHeight="1" x14ac:dyDescent="0.3">
      <c r="A83" s="2"/>
      <c r="B83" s="16">
        <v>152</v>
      </c>
      <c r="C83" s="21" t="s">
        <v>1360</v>
      </c>
    </row>
    <row r="84" spans="1:3" ht="19.95" customHeight="1" x14ac:dyDescent="0.3">
      <c r="A84" s="2"/>
      <c r="B84" s="16">
        <v>170</v>
      </c>
      <c r="C84" s="21" t="s">
        <v>1361</v>
      </c>
    </row>
    <row r="85" spans="1:3" ht="19.95" customHeight="1" x14ac:dyDescent="0.3">
      <c r="A85" s="2"/>
      <c r="B85" s="16">
        <v>218</v>
      </c>
      <c r="C85" s="21" t="s">
        <v>1362</v>
      </c>
    </row>
    <row r="86" spans="1:3" ht="19.95" customHeight="1" x14ac:dyDescent="0.3">
      <c r="A86" s="2"/>
      <c r="B86" s="16">
        <v>254</v>
      </c>
      <c r="C86" s="21" t="s">
        <v>1363</v>
      </c>
    </row>
    <row r="87" spans="1:3" ht="19.95" customHeight="1" x14ac:dyDescent="0.3">
      <c r="A87" s="2"/>
      <c r="B87" s="16">
        <v>328</v>
      </c>
      <c r="C87" s="21" t="s">
        <v>1364</v>
      </c>
    </row>
    <row r="88" spans="1:3" ht="19.95" customHeight="1" x14ac:dyDescent="0.3">
      <c r="A88" s="2"/>
      <c r="B88" s="16" t="s">
        <v>1265</v>
      </c>
      <c r="C88" s="21" t="s">
        <v>1365</v>
      </c>
    </row>
    <row r="89" spans="1:3" ht="19.95" customHeight="1" x14ac:dyDescent="0.3">
      <c r="A89" s="2"/>
      <c r="B89" s="16">
        <v>289</v>
      </c>
      <c r="C89" s="21" t="s">
        <v>1366</v>
      </c>
    </row>
    <row r="90" spans="1:3" ht="19.95" customHeight="1" x14ac:dyDescent="0.3">
      <c r="A90" s="2"/>
      <c r="B90" s="16">
        <v>238</v>
      </c>
      <c r="C90" s="21" t="s">
        <v>1367</v>
      </c>
    </row>
    <row r="91" spans="1:3" ht="19.95" customHeight="1" x14ac:dyDescent="0.3">
      <c r="A91" s="2"/>
      <c r="B91" s="16">
        <v>600</v>
      </c>
      <c r="C91" s="21" t="s">
        <v>1368</v>
      </c>
    </row>
    <row r="92" spans="1:3" ht="19.95" customHeight="1" x14ac:dyDescent="0.3">
      <c r="A92" s="2"/>
      <c r="B92" s="16">
        <v>604</v>
      </c>
      <c r="C92" s="21" t="s">
        <v>1369</v>
      </c>
    </row>
    <row r="93" spans="1:3" ht="19.95" customHeight="1" x14ac:dyDescent="0.3">
      <c r="A93" s="2"/>
      <c r="B93" s="16">
        <v>740</v>
      </c>
      <c r="C93" s="21" t="s">
        <v>1370</v>
      </c>
    </row>
    <row r="94" spans="1:3" ht="19.95" customHeight="1" x14ac:dyDescent="0.3">
      <c r="A94" s="2"/>
      <c r="B94" s="16">
        <v>858</v>
      </c>
      <c r="C94" s="21" t="s">
        <v>1371</v>
      </c>
    </row>
    <row r="95" spans="1:3" ht="19.95" customHeight="1" x14ac:dyDescent="0.3">
      <c r="A95" s="2"/>
      <c r="B95" s="16">
        <v>862</v>
      </c>
      <c r="C95" s="21" t="s">
        <v>1372</v>
      </c>
    </row>
    <row r="96" spans="1:3" ht="19.95" customHeight="1" x14ac:dyDescent="0.3">
      <c r="A96" s="2"/>
      <c r="B96" s="16" t="s">
        <v>1266</v>
      </c>
      <c r="C96" s="21" t="s">
        <v>1373</v>
      </c>
    </row>
    <row r="97" spans="1:3" ht="19.95" customHeight="1" x14ac:dyDescent="0.3">
      <c r="A97" s="2"/>
      <c r="B97" s="16">
        <v>124</v>
      </c>
      <c r="C97" s="21" t="s">
        <v>1374</v>
      </c>
    </row>
    <row r="98" spans="1:3" ht="19.95" customHeight="1" x14ac:dyDescent="0.3">
      <c r="A98" s="2"/>
      <c r="B98" s="16">
        <v>840</v>
      </c>
      <c r="C98" s="21" t="s">
        <v>1375</v>
      </c>
    </row>
    <row r="99" spans="1:3" ht="19.95" customHeight="1" x14ac:dyDescent="0.3">
      <c r="A99" s="2"/>
      <c r="B99" s="16">
        <v>304</v>
      </c>
      <c r="C99" s="21" t="s">
        <v>1376</v>
      </c>
    </row>
    <row r="100" spans="1:3" ht="19.95" customHeight="1" x14ac:dyDescent="0.3">
      <c r="A100" s="2"/>
      <c r="B100" s="16">
        <v>666</v>
      </c>
      <c r="C100" s="21" t="s">
        <v>1377</v>
      </c>
    </row>
    <row r="101" spans="1:3" ht="19.95" customHeight="1" x14ac:dyDescent="0.3">
      <c r="A101" s="2"/>
      <c r="B101" s="16">
        <v>660</v>
      </c>
      <c r="C101" s="21" t="s">
        <v>1378</v>
      </c>
    </row>
    <row r="102" spans="1:3" ht="19.95" customHeight="1" x14ac:dyDescent="0.3">
      <c r="A102" s="2"/>
      <c r="B102" s="16" t="s">
        <v>1267</v>
      </c>
      <c r="C102" s="21" t="s">
        <v>1379</v>
      </c>
    </row>
    <row r="103" spans="1:3" ht="19.95" customHeight="1" x14ac:dyDescent="0.3">
      <c r="A103" s="2"/>
      <c r="B103" s="16">
        <v>533</v>
      </c>
      <c r="C103" s="21" t="s">
        <v>1380</v>
      </c>
    </row>
    <row r="104" spans="1:3" ht="19.95" customHeight="1" x14ac:dyDescent="0.3">
      <c r="A104" s="2"/>
      <c r="B104" s="16" t="s">
        <v>1268</v>
      </c>
      <c r="C104" s="21" t="s">
        <v>1381</v>
      </c>
    </row>
    <row r="105" spans="1:3" ht="19.95" customHeight="1" x14ac:dyDescent="0.3">
      <c r="A105" s="2"/>
      <c r="B105" s="16" t="s">
        <v>1269</v>
      </c>
      <c r="C105" s="21" t="s">
        <v>1382</v>
      </c>
    </row>
    <row r="106" spans="1:3" ht="19.95" customHeight="1" x14ac:dyDescent="0.3">
      <c r="A106" s="2"/>
      <c r="B106" s="16">
        <v>535</v>
      </c>
      <c r="C106" s="21" t="s">
        <v>1383</v>
      </c>
    </row>
    <row r="107" spans="1:3" ht="19.95" customHeight="1" x14ac:dyDescent="0.3">
      <c r="A107" s="2"/>
      <c r="B107" s="16">
        <v>192</v>
      </c>
      <c r="C107" s="21" t="s">
        <v>1384</v>
      </c>
    </row>
    <row r="108" spans="1:3" ht="19.95" customHeight="1" x14ac:dyDescent="0.3">
      <c r="A108" s="2"/>
      <c r="B108" s="16">
        <v>531</v>
      </c>
      <c r="C108" s="21" t="s">
        <v>1385</v>
      </c>
    </row>
    <row r="109" spans="1:3" ht="19.95" customHeight="1" x14ac:dyDescent="0.3">
      <c r="A109" s="2"/>
      <c r="B109" s="16">
        <v>212</v>
      </c>
      <c r="C109" s="21" t="s">
        <v>1386</v>
      </c>
    </row>
    <row r="110" spans="1:3" ht="19.95" customHeight="1" x14ac:dyDescent="0.3">
      <c r="A110" s="2"/>
      <c r="B110" s="16">
        <v>308</v>
      </c>
      <c r="C110" s="21" t="s">
        <v>1387</v>
      </c>
    </row>
    <row r="111" spans="1:3" ht="19.95" customHeight="1" x14ac:dyDescent="0.3">
      <c r="A111" s="2"/>
      <c r="B111" s="16">
        <v>312</v>
      </c>
      <c r="C111" s="21" t="s">
        <v>1388</v>
      </c>
    </row>
    <row r="112" spans="1:3" ht="19.95" customHeight="1" x14ac:dyDescent="0.3">
      <c r="A112" s="2"/>
      <c r="B112" s="16">
        <v>332</v>
      </c>
      <c r="C112" s="21" t="s">
        <v>1389</v>
      </c>
    </row>
    <row r="113" spans="1:3" ht="19.95" customHeight="1" x14ac:dyDescent="0.3">
      <c r="A113" s="2"/>
      <c r="B113" s="16">
        <v>136</v>
      </c>
      <c r="C113" s="21" t="s">
        <v>1390</v>
      </c>
    </row>
    <row r="114" spans="1:3" ht="19.95" customHeight="1" x14ac:dyDescent="0.3">
      <c r="A114" s="2"/>
      <c r="B114" s="16">
        <v>796</v>
      </c>
      <c r="C114" s="21" t="s">
        <v>1391</v>
      </c>
    </row>
    <row r="115" spans="1:3" ht="19.95" customHeight="1" x14ac:dyDescent="0.3">
      <c r="A115" s="2"/>
      <c r="B115" s="16" t="s">
        <v>1270</v>
      </c>
      <c r="C115" s="21" t="s">
        <v>1392</v>
      </c>
    </row>
    <row r="116" spans="1:3" ht="19.95" customHeight="1" x14ac:dyDescent="0.3">
      <c r="A116" s="2"/>
      <c r="B116" s="16">
        <v>850</v>
      </c>
      <c r="C116" s="21" t="s">
        <v>1393</v>
      </c>
    </row>
    <row r="117" spans="1:3" ht="19.95" customHeight="1" x14ac:dyDescent="0.3">
      <c r="A117" s="2"/>
      <c r="B117" s="16">
        <v>388</v>
      </c>
      <c r="C117" s="21" t="s">
        <v>1394</v>
      </c>
    </row>
    <row r="118" spans="1:3" ht="19.95" customHeight="1" x14ac:dyDescent="0.3">
      <c r="A118" s="2"/>
      <c r="B118" s="16">
        <v>474</v>
      </c>
      <c r="C118" s="21" t="s">
        <v>1395</v>
      </c>
    </row>
    <row r="119" spans="1:3" ht="19.95" customHeight="1" x14ac:dyDescent="0.3">
      <c r="A119" s="2"/>
      <c r="B119" s="16">
        <v>500</v>
      </c>
      <c r="C119" s="21" t="s">
        <v>1396</v>
      </c>
    </row>
    <row r="120" spans="1:3" ht="19.95" customHeight="1" x14ac:dyDescent="0.3">
      <c r="A120" s="2"/>
      <c r="B120" s="16">
        <v>630</v>
      </c>
      <c r="C120" s="21" t="s">
        <v>1397</v>
      </c>
    </row>
    <row r="121" spans="1:3" ht="19.95" customHeight="1" x14ac:dyDescent="0.3">
      <c r="A121" s="2"/>
      <c r="B121" s="16">
        <v>214</v>
      </c>
      <c r="C121" s="21" t="s">
        <v>1398</v>
      </c>
    </row>
    <row r="122" spans="1:3" ht="19.95" customHeight="1" x14ac:dyDescent="0.3">
      <c r="A122" s="2"/>
      <c r="B122" s="16">
        <v>652</v>
      </c>
      <c r="C122" s="21" t="s">
        <v>1399</v>
      </c>
    </row>
    <row r="123" spans="1:3" ht="19.95" customHeight="1" x14ac:dyDescent="0.3">
      <c r="A123" s="2"/>
      <c r="B123" s="16">
        <v>659</v>
      </c>
      <c r="C123" s="21" t="s">
        <v>1400</v>
      </c>
    </row>
    <row r="124" spans="1:3" ht="19.95" customHeight="1" x14ac:dyDescent="0.3">
      <c r="A124" s="2"/>
      <c r="B124" s="16">
        <v>663</v>
      </c>
      <c r="C124" s="21" t="s">
        <v>1401</v>
      </c>
    </row>
    <row r="125" spans="1:3" ht="19.95" customHeight="1" x14ac:dyDescent="0.3">
      <c r="A125" s="2"/>
      <c r="B125" s="16">
        <v>670</v>
      </c>
      <c r="C125" s="21" t="s">
        <v>1402</v>
      </c>
    </row>
    <row r="126" spans="1:3" ht="19.95" customHeight="1" x14ac:dyDescent="0.3">
      <c r="A126" s="2"/>
      <c r="B126" s="16">
        <v>622</v>
      </c>
      <c r="C126" s="21" t="s">
        <v>1403</v>
      </c>
    </row>
    <row r="127" spans="1:3" ht="19.95" customHeight="1" x14ac:dyDescent="0.3">
      <c r="A127" s="2"/>
      <c r="B127" s="16">
        <v>534</v>
      </c>
      <c r="C127" s="21" t="s">
        <v>1404</v>
      </c>
    </row>
    <row r="128" spans="1:3" ht="19.95" customHeight="1" x14ac:dyDescent="0.3">
      <c r="A128" s="2"/>
      <c r="B128" s="16">
        <v>780</v>
      </c>
      <c r="C128" s="21" t="s">
        <v>1405</v>
      </c>
    </row>
    <row r="129" spans="1:3" ht="19.95" customHeight="1" x14ac:dyDescent="0.3">
      <c r="A129" s="2"/>
      <c r="B129" s="16" t="s">
        <v>1271</v>
      </c>
      <c r="C129" s="21" t="s">
        <v>1406</v>
      </c>
    </row>
    <row r="130" spans="1:3" ht="19.95" customHeight="1" x14ac:dyDescent="0.3">
      <c r="A130" s="2"/>
      <c r="B130" s="16">
        <v>398</v>
      </c>
      <c r="C130" s="21" t="s">
        <v>1407</v>
      </c>
    </row>
    <row r="131" spans="1:3" ht="19.95" customHeight="1" x14ac:dyDescent="0.3">
      <c r="A131" s="2"/>
      <c r="B131" s="16">
        <v>417</v>
      </c>
      <c r="C131" s="21" t="s">
        <v>1408</v>
      </c>
    </row>
    <row r="132" spans="1:3" ht="19.95" customHeight="1" x14ac:dyDescent="0.3">
      <c r="A132" s="2"/>
      <c r="B132" s="16">
        <v>762</v>
      </c>
      <c r="C132" s="21" t="s">
        <v>1409</v>
      </c>
    </row>
    <row r="133" spans="1:3" ht="19.95" customHeight="1" x14ac:dyDescent="0.3">
      <c r="A133" s="2"/>
      <c r="B133" s="16">
        <v>795</v>
      </c>
      <c r="C133" s="21" t="s">
        <v>1410</v>
      </c>
    </row>
    <row r="134" spans="1:3" ht="19.95" customHeight="1" x14ac:dyDescent="0.3">
      <c r="A134" s="2"/>
      <c r="B134" s="16">
        <v>860</v>
      </c>
      <c r="C134" s="21" t="s">
        <v>1411</v>
      </c>
    </row>
    <row r="135" spans="1:3" ht="19.95" customHeight="1" x14ac:dyDescent="0.3">
      <c r="A135" s="2"/>
      <c r="B135" s="16" t="s">
        <v>1272</v>
      </c>
      <c r="C135" s="21" t="s">
        <v>1412</v>
      </c>
    </row>
    <row r="136" spans="1:3" ht="19.95" customHeight="1" x14ac:dyDescent="0.3">
      <c r="A136" s="2"/>
      <c r="B136" s="16" t="s">
        <v>1273</v>
      </c>
      <c r="C136" s="21" t="s">
        <v>1413</v>
      </c>
    </row>
    <row r="137" spans="1:3" ht="19.95" customHeight="1" x14ac:dyDescent="0.3">
      <c r="A137" s="2"/>
      <c r="B137" s="16" t="s">
        <v>1274</v>
      </c>
      <c r="C137" s="21" t="s">
        <v>1414</v>
      </c>
    </row>
    <row r="138" spans="1:3" ht="19.95" customHeight="1" x14ac:dyDescent="0.3">
      <c r="A138" s="2"/>
      <c r="B138" s="16">
        <v>356</v>
      </c>
      <c r="C138" s="21" t="s">
        <v>1415</v>
      </c>
    </row>
    <row r="139" spans="1:3" ht="19.95" customHeight="1" x14ac:dyDescent="0.3">
      <c r="A139" s="2"/>
      <c r="B139" s="16">
        <v>364</v>
      </c>
      <c r="C139" s="21" t="s">
        <v>1416</v>
      </c>
    </row>
    <row r="140" spans="1:3" ht="19.95" customHeight="1" x14ac:dyDescent="0.3">
      <c r="A140" s="2"/>
      <c r="B140" s="16">
        <v>462</v>
      </c>
      <c r="C140" s="21" t="s">
        <v>1417</v>
      </c>
    </row>
    <row r="141" spans="1:3" ht="19.95" customHeight="1" x14ac:dyDescent="0.3">
      <c r="A141" s="2"/>
      <c r="B141" s="16">
        <v>524</v>
      </c>
      <c r="C141" s="21" t="s">
        <v>1418</v>
      </c>
    </row>
    <row r="142" spans="1:3" ht="19.95" customHeight="1" x14ac:dyDescent="0.3">
      <c r="A142" s="2"/>
      <c r="B142" s="16">
        <v>586</v>
      </c>
      <c r="C142" s="21" t="s">
        <v>1419</v>
      </c>
    </row>
    <row r="143" spans="1:3" ht="19.95" customHeight="1" x14ac:dyDescent="0.3">
      <c r="A143" s="2"/>
      <c r="B143" s="16">
        <v>144</v>
      </c>
      <c r="C143" s="21" t="s">
        <v>1420</v>
      </c>
    </row>
    <row r="144" spans="1:3" ht="19.95" customHeight="1" x14ac:dyDescent="0.3">
      <c r="A144" s="2"/>
      <c r="B144" s="16">
        <v>682</v>
      </c>
      <c r="C144" s="21" t="s">
        <v>1421</v>
      </c>
    </row>
    <row r="145" spans="1:3" ht="19.95" customHeight="1" x14ac:dyDescent="0.3">
      <c r="A145" s="2"/>
      <c r="B145" s="16" t="s">
        <v>1275</v>
      </c>
      <c r="C145" s="21" t="s">
        <v>1422</v>
      </c>
    </row>
    <row r="146" spans="1:3" ht="19.95" customHeight="1" x14ac:dyDescent="0.3">
      <c r="A146" s="2"/>
      <c r="B146" s="16" t="s">
        <v>1276</v>
      </c>
      <c r="C146" s="21" t="s">
        <v>1423</v>
      </c>
    </row>
    <row r="147" spans="1:3" ht="19.95" customHeight="1" x14ac:dyDescent="0.3">
      <c r="A147" s="2"/>
      <c r="B147" s="16" t="s">
        <v>1277</v>
      </c>
      <c r="C147" s="21" t="s">
        <v>1424</v>
      </c>
    </row>
    <row r="148" spans="1:3" ht="19.95" customHeight="1" x14ac:dyDescent="0.3">
      <c r="A148" s="2"/>
      <c r="B148" s="16">
        <v>196</v>
      </c>
      <c r="C148" s="21" t="s">
        <v>1425</v>
      </c>
    </row>
    <row r="149" spans="1:3" ht="19.95" customHeight="1" x14ac:dyDescent="0.3">
      <c r="A149" s="2"/>
      <c r="B149" s="16">
        <v>784</v>
      </c>
      <c r="C149" s="21" t="s">
        <v>1426</v>
      </c>
    </row>
    <row r="150" spans="1:3" ht="19.95" customHeight="1" x14ac:dyDescent="0.3">
      <c r="A150" s="2"/>
      <c r="B150" s="16">
        <v>268</v>
      </c>
      <c r="C150" s="21" t="s">
        <v>1427</v>
      </c>
    </row>
    <row r="151" spans="1:3" ht="19.95" customHeight="1" x14ac:dyDescent="0.3">
      <c r="A151" s="2"/>
      <c r="B151" s="16">
        <v>368</v>
      </c>
      <c r="C151" s="21" t="s">
        <v>1428</v>
      </c>
    </row>
    <row r="152" spans="1:3" ht="19.95" customHeight="1" x14ac:dyDescent="0.3">
      <c r="A152" s="2"/>
      <c r="B152" s="16">
        <v>376</v>
      </c>
      <c r="C152" s="21" t="s">
        <v>1429</v>
      </c>
    </row>
    <row r="153" spans="1:3" ht="19.95" customHeight="1" x14ac:dyDescent="0.3">
      <c r="A153" s="2"/>
      <c r="B153" s="16">
        <v>400</v>
      </c>
      <c r="C153" s="21" t="s">
        <v>1430</v>
      </c>
    </row>
    <row r="154" spans="1:3" ht="19.95" customHeight="1" x14ac:dyDescent="0.3">
      <c r="A154" s="2"/>
      <c r="B154" s="16">
        <v>414</v>
      </c>
      <c r="C154" s="21" t="s">
        <v>1431</v>
      </c>
    </row>
    <row r="155" spans="1:3" ht="19.95" customHeight="1" x14ac:dyDescent="0.3">
      <c r="A155" s="2"/>
      <c r="B155" s="16">
        <v>422</v>
      </c>
      <c r="C155" s="21" t="s">
        <v>1432</v>
      </c>
    </row>
    <row r="156" spans="1:3" ht="19.95" customHeight="1" x14ac:dyDescent="0.3">
      <c r="A156" s="2"/>
      <c r="B156" s="16">
        <v>512</v>
      </c>
      <c r="C156" s="21" t="s">
        <v>1433</v>
      </c>
    </row>
    <row r="157" spans="1:3" ht="19.95" customHeight="1" x14ac:dyDescent="0.3">
      <c r="A157" s="2"/>
      <c r="B157" s="16">
        <v>275</v>
      </c>
      <c r="C157" s="21" t="s">
        <v>1434</v>
      </c>
    </row>
    <row r="158" spans="1:3" ht="19.95" customHeight="1" x14ac:dyDescent="0.3">
      <c r="A158" s="2"/>
      <c r="B158" s="16">
        <v>634</v>
      </c>
      <c r="C158" s="21" t="s">
        <v>1435</v>
      </c>
    </row>
    <row r="159" spans="1:3" ht="19.95" customHeight="1" x14ac:dyDescent="0.3">
      <c r="A159" s="2"/>
      <c r="B159" s="16">
        <v>760</v>
      </c>
      <c r="C159" s="21" t="s">
        <v>1436</v>
      </c>
    </row>
    <row r="160" spans="1:3" ht="19.95" customHeight="1" x14ac:dyDescent="0.3">
      <c r="A160" s="2"/>
      <c r="B160" s="16">
        <v>792</v>
      </c>
      <c r="C160" s="21" t="s">
        <v>1437</v>
      </c>
    </row>
    <row r="161" spans="1:3" ht="19.95" customHeight="1" x14ac:dyDescent="0.3">
      <c r="A161" s="2"/>
      <c r="B161" s="16">
        <v>887</v>
      </c>
      <c r="C161" s="21" t="s">
        <v>1438</v>
      </c>
    </row>
    <row r="162" spans="1:3" ht="19.95" customHeight="1" x14ac:dyDescent="0.3">
      <c r="A162" s="2"/>
      <c r="B162" s="16">
        <v>156</v>
      </c>
      <c r="C162" s="21" t="s">
        <v>1439</v>
      </c>
    </row>
    <row r="163" spans="1:3" ht="19.95" customHeight="1" x14ac:dyDescent="0.3">
      <c r="A163" s="2"/>
      <c r="B163" s="16">
        <v>344</v>
      </c>
      <c r="C163" s="21" t="s">
        <v>1440</v>
      </c>
    </row>
    <row r="164" spans="1:3" ht="19.95" customHeight="1" x14ac:dyDescent="0.3">
      <c r="A164" s="2"/>
      <c r="B164" s="16">
        <v>392</v>
      </c>
      <c r="C164" s="21" t="s">
        <v>1441</v>
      </c>
    </row>
    <row r="165" spans="1:3" ht="19.95" customHeight="1" x14ac:dyDescent="0.3">
      <c r="A165" s="2"/>
      <c r="B165" s="16">
        <v>446</v>
      </c>
      <c r="C165" s="21" t="s">
        <v>1442</v>
      </c>
    </row>
    <row r="166" spans="1:3" ht="19.95" customHeight="1" x14ac:dyDescent="0.3">
      <c r="A166" s="2"/>
      <c r="B166" s="16">
        <v>496</v>
      </c>
      <c r="C166" s="21" t="s">
        <v>1443</v>
      </c>
    </row>
    <row r="167" spans="1:3" ht="19.95" customHeight="1" x14ac:dyDescent="0.3">
      <c r="A167" s="2"/>
      <c r="B167" s="16">
        <v>410</v>
      </c>
      <c r="C167" s="21" t="s">
        <v>1444</v>
      </c>
    </row>
    <row r="168" spans="1:3" ht="19.95" customHeight="1" x14ac:dyDescent="0.3">
      <c r="A168" s="2"/>
      <c r="B168" s="16">
        <v>408</v>
      </c>
      <c r="C168" s="21" t="s">
        <v>1445</v>
      </c>
    </row>
    <row r="169" spans="1:3" ht="19.95" customHeight="1" x14ac:dyDescent="0.3">
      <c r="A169" s="2"/>
      <c r="B169" s="16">
        <v>158</v>
      </c>
      <c r="C169" s="21" t="s">
        <v>1446</v>
      </c>
    </row>
    <row r="170" spans="1:3" ht="19.95" customHeight="1" x14ac:dyDescent="0.3">
      <c r="A170" s="2"/>
      <c r="B170" s="16" t="s">
        <v>1278</v>
      </c>
      <c r="C170" s="21" t="s">
        <v>1447</v>
      </c>
    </row>
    <row r="171" spans="1:3" ht="19.95" customHeight="1" x14ac:dyDescent="0.3">
      <c r="A171" s="2"/>
      <c r="B171" s="16">
        <v>116</v>
      </c>
      <c r="C171" s="21" t="s">
        <v>1448</v>
      </c>
    </row>
    <row r="172" spans="1:3" ht="19.95" customHeight="1" x14ac:dyDescent="0.3">
      <c r="A172" s="2"/>
      <c r="B172" s="16">
        <v>608</v>
      </c>
      <c r="C172" s="21" t="s">
        <v>1449</v>
      </c>
    </row>
    <row r="173" spans="1:3" ht="19.95" customHeight="1" x14ac:dyDescent="0.3">
      <c r="A173" s="2"/>
      <c r="B173" s="16">
        <v>360</v>
      </c>
      <c r="C173" s="21" t="s">
        <v>1450</v>
      </c>
    </row>
    <row r="174" spans="1:3" ht="19.95" customHeight="1" x14ac:dyDescent="0.3">
      <c r="A174" s="2"/>
      <c r="B174" s="16">
        <v>458</v>
      </c>
      <c r="C174" s="21" t="s">
        <v>1451</v>
      </c>
    </row>
    <row r="175" spans="1:3" ht="19.95" customHeight="1" x14ac:dyDescent="0.3">
      <c r="A175" s="2"/>
      <c r="B175" s="16">
        <v>104</v>
      </c>
      <c r="C175" s="21" t="s">
        <v>1452</v>
      </c>
    </row>
    <row r="176" spans="1:3" ht="19.95" customHeight="1" x14ac:dyDescent="0.3">
      <c r="A176" s="2"/>
      <c r="B176" s="16">
        <v>418</v>
      </c>
      <c r="C176" s="21" t="s">
        <v>1453</v>
      </c>
    </row>
    <row r="177" spans="1:3" ht="19.95" customHeight="1" x14ac:dyDescent="0.3">
      <c r="A177" s="2"/>
      <c r="B177" s="16">
        <v>702</v>
      </c>
      <c r="C177" s="21" t="s">
        <v>1454</v>
      </c>
    </row>
    <row r="178" spans="1:3" ht="19.95" customHeight="1" x14ac:dyDescent="0.3">
      <c r="A178" s="2"/>
      <c r="B178" s="16">
        <v>764</v>
      </c>
      <c r="C178" s="21" t="s">
        <v>1455</v>
      </c>
    </row>
    <row r="179" spans="1:3" ht="19.95" customHeight="1" x14ac:dyDescent="0.3">
      <c r="A179" s="2"/>
      <c r="B179" s="16">
        <v>626</v>
      </c>
      <c r="C179" s="21" t="s">
        <v>1456</v>
      </c>
    </row>
    <row r="180" spans="1:3" ht="19.95" customHeight="1" x14ac:dyDescent="0.3">
      <c r="A180" s="2"/>
      <c r="B180" s="16">
        <v>704</v>
      </c>
      <c r="C180" s="21" t="s">
        <v>1457</v>
      </c>
    </row>
    <row r="181" spans="1:3" ht="19.95" customHeight="1" x14ac:dyDescent="0.3">
      <c r="A181" s="2"/>
      <c r="B181" s="16" t="s">
        <v>1279</v>
      </c>
      <c r="C181" s="21" t="s">
        <v>1458</v>
      </c>
    </row>
    <row r="182" spans="1:3" ht="19.95" customHeight="1" x14ac:dyDescent="0.3">
      <c r="A182" s="2"/>
      <c r="B182" s="16" t="s">
        <v>1280</v>
      </c>
      <c r="C182" s="21" t="s">
        <v>1459</v>
      </c>
    </row>
    <row r="183" spans="1:3" ht="19.95" customHeight="1" x14ac:dyDescent="0.3">
      <c r="A183" s="2"/>
      <c r="B183" s="16" t="s">
        <v>1281</v>
      </c>
      <c r="C183" s="21" t="s">
        <v>1460</v>
      </c>
    </row>
    <row r="184" spans="1:3" ht="19.95" customHeight="1" x14ac:dyDescent="0.3">
      <c r="A184" s="2"/>
      <c r="B184" s="16">
        <v>191</v>
      </c>
      <c r="C184" s="21" t="s">
        <v>1461</v>
      </c>
    </row>
    <row r="185" spans="1:3" ht="19.95" customHeight="1" x14ac:dyDescent="0.3">
      <c r="A185" s="2"/>
      <c r="B185" s="16">
        <v>705</v>
      </c>
      <c r="C185" s="21" t="s">
        <v>1462</v>
      </c>
    </row>
    <row r="186" spans="1:3" ht="19.95" customHeight="1" x14ac:dyDescent="0.3">
      <c r="A186" s="2"/>
      <c r="B186" s="16">
        <v>724</v>
      </c>
      <c r="C186" s="21" t="s">
        <v>1463</v>
      </c>
    </row>
    <row r="187" spans="1:3" ht="19.95" customHeight="1" x14ac:dyDescent="0.3">
      <c r="A187" s="2"/>
      <c r="B187" s="16">
        <v>807</v>
      </c>
      <c r="C187" s="21" t="s">
        <v>1464</v>
      </c>
    </row>
    <row r="188" spans="1:3" ht="19.95" customHeight="1" x14ac:dyDescent="0.3">
      <c r="A188" s="2"/>
      <c r="B188" s="16">
        <v>292</v>
      </c>
      <c r="C188" s="21" t="s">
        <v>1465</v>
      </c>
    </row>
    <row r="189" spans="1:3" ht="19.95" customHeight="1" x14ac:dyDescent="0.3">
      <c r="A189" s="2"/>
      <c r="B189" s="16">
        <v>300</v>
      </c>
      <c r="C189" s="21" t="s">
        <v>1466</v>
      </c>
    </row>
    <row r="190" spans="1:3" ht="19.95" customHeight="1" x14ac:dyDescent="0.3">
      <c r="A190" s="2"/>
      <c r="B190" s="16">
        <v>380</v>
      </c>
      <c r="C190" s="21" t="s">
        <v>1467</v>
      </c>
    </row>
    <row r="191" spans="1:3" ht="19.95" customHeight="1" x14ac:dyDescent="0.3">
      <c r="A191" s="2"/>
      <c r="B191" s="16">
        <v>689</v>
      </c>
      <c r="C191" s="21" t="s">
        <v>1468</v>
      </c>
    </row>
    <row r="192" spans="1:3" ht="19.95" customHeight="1" x14ac:dyDescent="0.3">
      <c r="A192" s="2"/>
      <c r="B192" s="16">
        <v>470</v>
      </c>
      <c r="C192" s="21" t="s">
        <v>1469</v>
      </c>
    </row>
    <row r="193" spans="1:3" ht="19.95" customHeight="1" x14ac:dyDescent="0.3">
      <c r="A193" s="2"/>
      <c r="B193" s="16">
        <v>499</v>
      </c>
      <c r="C193" s="21" t="s">
        <v>1470</v>
      </c>
    </row>
    <row r="194" spans="1:3" ht="19.95" customHeight="1" x14ac:dyDescent="0.3">
      <c r="A194" s="2"/>
      <c r="B194" s="16">
        <v>620</v>
      </c>
      <c r="C194" s="21" t="s">
        <v>1471</v>
      </c>
    </row>
    <row r="195" spans="1:3" ht="19.95" customHeight="1" x14ac:dyDescent="0.3">
      <c r="A195" s="2"/>
      <c r="B195" s="16">
        <v>674</v>
      </c>
      <c r="C195" s="21" t="s">
        <v>1472</v>
      </c>
    </row>
    <row r="196" spans="1:3" ht="19.95" customHeight="1" x14ac:dyDescent="0.3">
      <c r="A196" s="2"/>
      <c r="B196" s="16">
        <v>336</v>
      </c>
      <c r="C196" s="21" t="s">
        <v>1473</v>
      </c>
    </row>
    <row r="197" spans="1:3" ht="19.95" customHeight="1" x14ac:dyDescent="0.3">
      <c r="A197" s="2"/>
      <c r="B197" s="16">
        <v>688</v>
      </c>
      <c r="C197" s="21" t="s">
        <v>1474</v>
      </c>
    </row>
    <row r="198" spans="1:3" ht="19.95" customHeight="1" x14ac:dyDescent="0.3">
      <c r="A198" s="2"/>
      <c r="B198" s="16">
        <v>891</v>
      </c>
      <c r="C198" s="21" t="s">
        <v>1475</v>
      </c>
    </row>
    <row r="199" spans="1:3" ht="19.95" customHeight="1" x14ac:dyDescent="0.3">
      <c r="A199" s="2"/>
      <c r="B199" s="16">
        <v>276</v>
      </c>
      <c r="C199" s="21" t="s">
        <v>1476</v>
      </c>
    </row>
    <row r="200" spans="1:3" ht="19.95" customHeight="1" x14ac:dyDescent="0.3">
      <c r="A200" s="2"/>
      <c r="B200" s="16" t="s">
        <v>1282</v>
      </c>
      <c r="C200" s="21" t="s">
        <v>1477</v>
      </c>
    </row>
    <row r="201" spans="1:3" ht="19.95" customHeight="1" x14ac:dyDescent="0.3">
      <c r="A201" s="2"/>
      <c r="B201" s="16" t="s">
        <v>1283</v>
      </c>
      <c r="C201" s="21" t="s">
        <v>1478</v>
      </c>
    </row>
    <row r="202" spans="1:3" ht="19.95" customHeight="1" x14ac:dyDescent="0.3">
      <c r="A202" s="2"/>
      <c r="B202" s="16">
        <v>250</v>
      </c>
      <c r="C202" s="21" t="s">
        <v>1479</v>
      </c>
    </row>
    <row r="203" spans="1:3" ht="19.95" customHeight="1" x14ac:dyDescent="0.3">
      <c r="A203" s="2"/>
      <c r="B203" s="16">
        <v>438</v>
      </c>
      <c r="C203" s="21" t="s">
        <v>1480</v>
      </c>
    </row>
    <row r="204" spans="1:3" ht="19.95" customHeight="1" x14ac:dyDescent="0.3">
      <c r="A204" s="2"/>
      <c r="B204" s="16">
        <v>442</v>
      </c>
      <c r="C204" s="21" t="s">
        <v>1481</v>
      </c>
    </row>
    <row r="205" spans="1:3" ht="19.95" customHeight="1" x14ac:dyDescent="0.3">
      <c r="A205" s="2"/>
      <c r="B205" s="16">
        <v>492</v>
      </c>
      <c r="C205" s="21" t="s">
        <v>1482</v>
      </c>
    </row>
    <row r="206" spans="1:3" ht="19.95" customHeight="1" x14ac:dyDescent="0.3">
      <c r="A206" s="2"/>
      <c r="B206" s="16">
        <v>528</v>
      </c>
      <c r="C206" s="21" t="s">
        <v>1483</v>
      </c>
    </row>
    <row r="207" spans="1:3" ht="19.95" customHeight="1" x14ac:dyDescent="0.3">
      <c r="A207" s="2"/>
      <c r="B207" s="16">
        <v>756</v>
      </c>
      <c r="C207" s="21" t="s">
        <v>1484</v>
      </c>
    </row>
    <row r="208" spans="1:3" ht="19.95" customHeight="1" x14ac:dyDescent="0.3">
      <c r="A208" s="2"/>
      <c r="B208" s="16">
        <v>112</v>
      </c>
      <c r="C208" s="21" t="s">
        <v>1485</v>
      </c>
    </row>
    <row r="209" spans="1:3" ht="19.95" customHeight="1" x14ac:dyDescent="0.3">
      <c r="A209" s="2"/>
      <c r="B209" s="16">
        <v>100</v>
      </c>
      <c r="C209" s="21" t="s">
        <v>1486</v>
      </c>
    </row>
    <row r="210" spans="1:3" ht="19.95" customHeight="1" x14ac:dyDescent="0.3">
      <c r="A210" s="2"/>
      <c r="B210" s="16">
        <v>703</v>
      </c>
      <c r="C210" s="21" t="s">
        <v>1487</v>
      </c>
    </row>
    <row r="211" spans="1:3" ht="19.95" customHeight="1" x14ac:dyDescent="0.3">
      <c r="A211" s="2"/>
      <c r="B211" s="16">
        <v>643</v>
      </c>
      <c r="C211" s="21" t="s">
        <v>1488</v>
      </c>
    </row>
    <row r="212" spans="1:3" ht="19.95" customHeight="1" x14ac:dyDescent="0.3">
      <c r="A212" s="2"/>
      <c r="B212" s="16">
        <v>348</v>
      </c>
      <c r="C212" s="21" t="s">
        <v>1489</v>
      </c>
    </row>
    <row r="213" spans="1:3" ht="19.95" customHeight="1" x14ac:dyDescent="0.3">
      <c r="A213" s="2"/>
      <c r="B213" s="16">
        <v>616</v>
      </c>
      <c r="C213" s="21" t="s">
        <v>1490</v>
      </c>
    </row>
    <row r="214" spans="1:3" ht="19.95" customHeight="1" x14ac:dyDescent="0.3">
      <c r="A214" s="2"/>
      <c r="B214" s="16">
        <v>203</v>
      </c>
      <c r="C214" s="21" t="s">
        <v>1491</v>
      </c>
    </row>
    <row r="215" spans="1:3" ht="19.95" customHeight="1" x14ac:dyDescent="0.3">
      <c r="A215" s="2"/>
      <c r="B215" s="16">
        <v>498</v>
      </c>
      <c r="C215" s="21" t="s">
        <v>1492</v>
      </c>
    </row>
    <row r="216" spans="1:3" ht="19.95" customHeight="1" x14ac:dyDescent="0.3">
      <c r="A216" s="2"/>
      <c r="B216" s="16">
        <v>642</v>
      </c>
      <c r="C216" s="21" t="s">
        <v>1493</v>
      </c>
    </row>
    <row r="217" spans="1:3" ht="19.95" customHeight="1" x14ac:dyDescent="0.3">
      <c r="A217" s="2"/>
      <c r="B217" s="16">
        <v>804</v>
      </c>
      <c r="C217" s="21" t="s">
        <v>1494</v>
      </c>
    </row>
    <row r="218" spans="1:3" ht="19.95" customHeight="1" x14ac:dyDescent="0.3">
      <c r="A218" s="2"/>
      <c r="B218" s="16">
        <v>208</v>
      </c>
      <c r="C218" s="21" t="s">
        <v>1495</v>
      </c>
    </row>
    <row r="219" spans="1:3" ht="19.95" customHeight="1" x14ac:dyDescent="0.3">
      <c r="A219" s="2"/>
      <c r="B219" s="16">
        <v>233</v>
      </c>
      <c r="C219" s="21" t="s">
        <v>1496</v>
      </c>
    </row>
    <row r="220" spans="1:3" ht="19.95" customHeight="1" x14ac:dyDescent="0.3">
      <c r="A220" s="2"/>
      <c r="B220" s="16">
        <v>246</v>
      </c>
      <c r="C220" s="21" t="s">
        <v>1497</v>
      </c>
    </row>
    <row r="221" spans="1:3" ht="19.95" customHeight="1" x14ac:dyDescent="0.3">
      <c r="A221" s="2"/>
      <c r="B221" s="16">
        <v>831</v>
      </c>
      <c r="C221" s="21" t="s">
        <v>1498</v>
      </c>
    </row>
    <row r="222" spans="1:3" ht="19.95" customHeight="1" x14ac:dyDescent="0.3">
      <c r="A222" s="2"/>
      <c r="B222" s="16">
        <v>372</v>
      </c>
      <c r="C222" s="21" t="s">
        <v>1499</v>
      </c>
    </row>
    <row r="223" spans="1:3" ht="19.95" customHeight="1" x14ac:dyDescent="0.3">
      <c r="A223" s="2"/>
      <c r="B223" s="16">
        <v>833</v>
      </c>
      <c r="C223" s="21" t="s">
        <v>1500</v>
      </c>
    </row>
    <row r="224" spans="1:3" ht="19.95" customHeight="1" x14ac:dyDescent="0.3">
      <c r="A224" s="2"/>
      <c r="B224" s="16">
        <v>352</v>
      </c>
      <c r="C224" s="21" t="s">
        <v>1501</v>
      </c>
    </row>
    <row r="225" spans="1:3" ht="19.95" customHeight="1" x14ac:dyDescent="0.3">
      <c r="A225" s="2"/>
      <c r="B225" s="16">
        <v>248</v>
      </c>
      <c r="C225" s="21" t="s">
        <v>1502</v>
      </c>
    </row>
    <row r="226" spans="1:3" ht="19.95" customHeight="1" x14ac:dyDescent="0.3">
      <c r="A226" s="2"/>
      <c r="B226" s="16">
        <v>234</v>
      </c>
      <c r="C226" s="21" t="s">
        <v>1503</v>
      </c>
    </row>
    <row r="227" spans="1:3" ht="19.95" customHeight="1" x14ac:dyDescent="0.3">
      <c r="A227" s="2"/>
      <c r="B227" s="16">
        <v>744</v>
      </c>
      <c r="C227" s="21" t="s">
        <v>1504</v>
      </c>
    </row>
    <row r="228" spans="1:3" ht="19.95" customHeight="1" x14ac:dyDescent="0.3">
      <c r="A228" s="2"/>
      <c r="B228" s="16">
        <v>832</v>
      </c>
      <c r="C228" s="21" t="s">
        <v>1505</v>
      </c>
    </row>
    <row r="229" spans="1:3" ht="19.95" customHeight="1" x14ac:dyDescent="0.3">
      <c r="A229" s="2"/>
      <c r="B229" s="16">
        <v>428</v>
      </c>
      <c r="C229" s="21" t="s">
        <v>1506</v>
      </c>
    </row>
    <row r="230" spans="1:3" ht="19.95" customHeight="1" x14ac:dyDescent="0.3">
      <c r="A230" s="2"/>
      <c r="B230" s="16">
        <v>440</v>
      </c>
      <c r="C230" s="21" t="s">
        <v>1507</v>
      </c>
    </row>
    <row r="231" spans="1:3" ht="19.95" customHeight="1" x14ac:dyDescent="0.3">
      <c r="A231" s="2"/>
      <c r="B231" s="16">
        <v>578</v>
      </c>
      <c r="C231" s="21" t="s">
        <v>1508</v>
      </c>
    </row>
    <row r="232" spans="1:3" ht="19.95" customHeight="1" x14ac:dyDescent="0.3">
      <c r="A232" s="2"/>
      <c r="B232" s="16">
        <v>826</v>
      </c>
      <c r="C232" s="21" t="s">
        <v>1509</v>
      </c>
    </row>
    <row r="233" spans="1:3" ht="19.95" customHeight="1" x14ac:dyDescent="0.3">
      <c r="A233" s="2"/>
      <c r="B233" s="16">
        <v>752</v>
      </c>
      <c r="C233" s="21" t="s">
        <v>1510</v>
      </c>
    </row>
    <row r="234" spans="1:3" ht="19.95" customHeight="1" x14ac:dyDescent="0.3">
      <c r="A234" s="2"/>
      <c r="B234" s="16" t="s">
        <v>1284</v>
      </c>
      <c r="C234" s="21" t="s">
        <v>1511</v>
      </c>
    </row>
    <row r="235" spans="1:3" ht="19.95" customHeight="1" x14ac:dyDescent="0.3">
      <c r="A235" s="2"/>
      <c r="B235" s="16">
        <v>162</v>
      </c>
      <c r="C235" s="21" t="s">
        <v>1512</v>
      </c>
    </row>
    <row r="236" spans="1:3" ht="19.95" customHeight="1" x14ac:dyDescent="0.3">
      <c r="A236" s="2"/>
      <c r="B236" s="16">
        <v>166</v>
      </c>
      <c r="C236" s="21" t="s">
        <v>1513</v>
      </c>
    </row>
    <row r="237" spans="1:3" ht="19.95" customHeight="1" x14ac:dyDescent="0.3">
      <c r="A237" s="2"/>
      <c r="B237" s="16">
        <v>334</v>
      </c>
      <c r="C237" s="21" t="s">
        <v>1514</v>
      </c>
    </row>
    <row r="238" spans="1:3" ht="19.95" customHeight="1" x14ac:dyDescent="0.3">
      <c r="A238" s="2"/>
      <c r="B238" s="16">
        <v>574</v>
      </c>
      <c r="C238" s="21" t="s">
        <v>1515</v>
      </c>
    </row>
    <row r="239" spans="1:3" ht="19.95" customHeight="1" x14ac:dyDescent="0.3">
      <c r="A239" s="2"/>
      <c r="B239" s="16">
        <v>554</v>
      </c>
      <c r="C239" s="21" t="s">
        <v>1516</v>
      </c>
    </row>
    <row r="240" spans="1:3" ht="19.95" customHeight="1" x14ac:dyDescent="0.3">
      <c r="A240" s="2"/>
      <c r="B240" s="16">
        <v>242</v>
      </c>
      <c r="C240" s="21" t="s">
        <v>1517</v>
      </c>
    </row>
    <row r="241" spans="1:3" ht="19.95" customHeight="1" x14ac:dyDescent="0.3">
      <c r="A241" s="2"/>
      <c r="B241" s="16" t="s">
        <v>1285</v>
      </c>
      <c r="C241" s="21" t="s">
        <v>1518</v>
      </c>
    </row>
    <row r="242" spans="1:3" ht="19.95" customHeight="1" x14ac:dyDescent="0.3">
      <c r="A242" s="2"/>
      <c r="B242" s="16">
        <v>540</v>
      </c>
      <c r="C242" s="21" t="s">
        <v>1519</v>
      </c>
    </row>
    <row r="243" spans="1:3" ht="19.95" customHeight="1" x14ac:dyDescent="0.3">
      <c r="A243" s="2"/>
      <c r="B243" s="16">
        <v>598</v>
      </c>
      <c r="C243" s="21" t="s">
        <v>1520</v>
      </c>
    </row>
    <row r="244" spans="1:3" ht="19.95" customHeight="1" x14ac:dyDescent="0.3">
      <c r="A244" s="2"/>
      <c r="B244" s="16">
        <v>548</v>
      </c>
      <c r="C244" s="21" t="s">
        <v>1521</v>
      </c>
    </row>
    <row r="245" spans="1:3" ht="19.95" customHeight="1" x14ac:dyDescent="0.3">
      <c r="A245" s="2"/>
      <c r="B245" s="16">
        <v>316</v>
      </c>
      <c r="C245" s="21" t="s">
        <v>1522</v>
      </c>
    </row>
    <row r="246" spans="1:3" ht="19.95" customHeight="1" x14ac:dyDescent="0.3">
      <c r="A246" s="2"/>
      <c r="B246" s="16">
        <v>580</v>
      </c>
      <c r="C246" s="21" t="s">
        <v>1523</v>
      </c>
    </row>
    <row r="247" spans="1:3" ht="19.95" customHeight="1" x14ac:dyDescent="0.3">
      <c r="A247" s="2"/>
      <c r="B247" s="16">
        <v>584</v>
      </c>
      <c r="C247" s="21" t="s">
        <v>1524</v>
      </c>
    </row>
    <row r="248" spans="1:3" ht="19.95" customHeight="1" x14ac:dyDescent="0.3">
      <c r="A248" s="2"/>
      <c r="B248" s="16">
        <v>581</v>
      </c>
      <c r="C248" s="21" t="s">
        <v>1525</v>
      </c>
    </row>
    <row r="249" spans="1:3" ht="19.95" customHeight="1" x14ac:dyDescent="0.3">
      <c r="A249" s="2"/>
      <c r="B249" s="16">
        <v>296</v>
      </c>
      <c r="C249" s="21" t="s">
        <v>1526</v>
      </c>
    </row>
    <row r="250" spans="1:3" ht="19.95" customHeight="1" x14ac:dyDescent="0.3">
      <c r="A250" s="2"/>
      <c r="B250" s="16">
        <v>583</v>
      </c>
      <c r="C250" s="21" t="s">
        <v>1527</v>
      </c>
    </row>
    <row r="251" spans="1:3" ht="19.95" customHeight="1" x14ac:dyDescent="0.3">
      <c r="A251" s="2"/>
      <c r="B251" s="16">
        <v>520</v>
      </c>
      <c r="C251" s="21" t="s">
        <v>1528</v>
      </c>
    </row>
    <row r="252" spans="1:3" ht="19.95" customHeight="1" x14ac:dyDescent="0.3">
      <c r="A252" s="2"/>
      <c r="B252" s="16">
        <v>585</v>
      </c>
      <c r="C252" s="21" t="s">
        <v>1529</v>
      </c>
    </row>
    <row r="253" spans="1:3" ht="19.95" customHeight="1" x14ac:dyDescent="0.3">
      <c r="A253" s="2"/>
      <c r="B253" s="16">
        <v>184</v>
      </c>
      <c r="C253" s="21" t="s">
        <v>1530</v>
      </c>
    </row>
    <row r="254" spans="1:3" ht="19.95" customHeight="1" x14ac:dyDescent="0.3">
      <c r="A254" s="2"/>
      <c r="B254" s="16">
        <v>876</v>
      </c>
      <c r="C254" s="21" t="s">
        <v>1531</v>
      </c>
    </row>
    <row r="255" spans="1:3" ht="19.95" customHeight="1" x14ac:dyDescent="0.3">
      <c r="A255" s="2"/>
      <c r="B255" s="16">
        <v>570</v>
      </c>
      <c r="C255" s="21" t="s">
        <v>1532</v>
      </c>
    </row>
    <row r="256" spans="1:3" ht="19.95" customHeight="1" x14ac:dyDescent="0.3">
      <c r="A256" s="2"/>
      <c r="B256" s="16">
        <v>612</v>
      </c>
      <c r="C256" s="21" t="s">
        <v>1533</v>
      </c>
    </row>
    <row r="257" spans="1:3" ht="19.95" customHeight="1" x14ac:dyDescent="0.3">
      <c r="A257" s="2"/>
      <c r="B257" s="16">
        <v>258</v>
      </c>
      <c r="C257" s="21" t="s">
        <v>1534</v>
      </c>
    </row>
    <row r="258" spans="1:3" ht="19.95" customHeight="1" x14ac:dyDescent="0.3">
      <c r="A258" s="2"/>
      <c r="B258" s="16">
        <v>882</v>
      </c>
      <c r="C258" s="21" t="s">
        <v>1535</v>
      </c>
    </row>
    <row r="259" spans="1:3" ht="19.95" customHeight="1" x14ac:dyDescent="0.3">
      <c r="A259" s="2"/>
      <c r="B259" s="16" t="s">
        <v>1286</v>
      </c>
      <c r="C259" s="21" t="s">
        <v>1536</v>
      </c>
    </row>
    <row r="260" spans="1:3" ht="19.95" customHeight="1" x14ac:dyDescent="0.3">
      <c r="A260" s="2"/>
      <c r="B260" s="16">
        <v>772</v>
      </c>
      <c r="C260" s="21" t="s">
        <v>1537</v>
      </c>
    </row>
    <row r="261" spans="1:3" ht="19.95" customHeight="1" x14ac:dyDescent="0.3">
      <c r="A261" s="2"/>
      <c r="B261" s="16">
        <v>776</v>
      </c>
      <c r="C261" s="21" t="s">
        <v>1538</v>
      </c>
    </row>
    <row r="262" spans="1:3" ht="19.95" customHeight="1" x14ac:dyDescent="0.3">
      <c r="A262" s="2"/>
      <c r="B262" s="16">
        <v>798</v>
      </c>
      <c r="C262" s="21" t="s">
        <v>1539</v>
      </c>
    </row>
    <row r="263" spans="1:3" ht="19.95" customHeight="1" x14ac:dyDescent="0.3">
      <c r="A263" s="2"/>
      <c r="B263" s="16">
        <v>999</v>
      </c>
      <c r="C263" s="21" t="s">
        <v>1540</v>
      </c>
    </row>
  </sheetData>
  <mergeCells count="1">
    <mergeCell ref="B2:C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4850"/>
  <sheetViews>
    <sheetView workbookViewId="0">
      <selection activeCell="B10" sqref="B10"/>
    </sheetView>
  </sheetViews>
  <sheetFormatPr baseColWidth="10" defaultColWidth="11.44140625" defaultRowHeight="14.4" x14ac:dyDescent="0.3"/>
  <cols>
    <col min="1" max="1" width="6.88671875" style="10" customWidth="1"/>
    <col min="2" max="2" width="41.44140625" style="10" customWidth="1"/>
    <col min="3" max="3" width="155.6640625" style="10" bestFit="1" customWidth="1"/>
    <col min="4" max="16384" width="11.44140625" style="17"/>
  </cols>
  <sheetData>
    <row r="1" spans="1:3" ht="141.6" customHeight="1" x14ac:dyDescent="0.3">
      <c r="A1" s="2"/>
      <c r="B1" s="2"/>
      <c r="C1" s="2"/>
    </row>
    <row r="2" spans="1:3" ht="17.25" customHeight="1" x14ac:dyDescent="0.3">
      <c r="A2" s="2"/>
      <c r="B2" s="29" t="s">
        <v>27</v>
      </c>
      <c r="C2" s="29"/>
    </row>
    <row r="3" spans="1:3" ht="17.25" customHeight="1" x14ac:dyDescent="0.3">
      <c r="A3" s="2"/>
      <c r="B3" s="7"/>
      <c r="C3" s="7"/>
    </row>
    <row r="4" spans="1:3" ht="17.25" customHeight="1" x14ac:dyDescent="0.3">
      <c r="A4" s="2"/>
      <c r="B4" s="14" t="s">
        <v>28</v>
      </c>
      <c r="C4" s="15" t="s">
        <v>1251</v>
      </c>
    </row>
    <row r="5" spans="1:3" ht="17.25" customHeight="1" x14ac:dyDescent="0.3">
      <c r="A5" s="2"/>
      <c r="B5" s="14" t="s">
        <v>29</v>
      </c>
      <c r="C5" s="15" t="s">
        <v>1252</v>
      </c>
    </row>
    <row r="6" spans="1:3" ht="17.25" customHeight="1" x14ac:dyDescent="0.3">
      <c r="A6" s="2"/>
      <c r="B6" s="14" t="s">
        <v>30</v>
      </c>
      <c r="C6" s="15" t="s">
        <v>290</v>
      </c>
    </row>
    <row r="7" spans="1:3" ht="17.25" customHeight="1" x14ac:dyDescent="0.3">
      <c r="A7" s="2"/>
      <c r="B7" s="14" t="s">
        <v>31</v>
      </c>
      <c r="C7" s="20" t="s">
        <v>1542</v>
      </c>
    </row>
    <row r="8" spans="1:3" ht="17.25" customHeight="1" x14ac:dyDescent="0.3">
      <c r="A8" s="2"/>
      <c r="B8" s="14" t="s">
        <v>57</v>
      </c>
      <c r="C8" s="15" t="s">
        <v>11155</v>
      </c>
    </row>
    <row r="9" spans="1:3" ht="16.5" customHeight="1" x14ac:dyDescent="0.3">
      <c r="A9" s="2"/>
      <c r="B9" s="7"/>
      <c r="C9" s="7"/>
    </row>
    <row r="10" spans="1:3" ht="23.25" customHeight="1" x14ac:dyDescent="0.3">
      <c r="A10" s="2"/>
      <c r="B10" s="13" t="s">
        <v>1256</v>
      </c>
      <c r="C10" s="13" t="s">
        <v>1543</v>
      </c>
    </row>
    <row r="11" spans="1:3" ht="19.95" customHeight="1" x14ac:dyDescent="0.3">
      <c r="A11" s="2"/>
      <c r="B11" s="16" t="s">
        <v>1544</v>
      </c>
      <c r="C11" s="21" t="s">
        <v>6384</v>
      </c>
    </row>
    <row r="12" spans="1:3" ht="19.95" customHeight="1" x14ac:dyDescent="0.3">
      <c r="A12" s="2"/>
      <c r="B12" s="16" t="s">
        <v>1545</v>
      </c>
      <c r="C12" s="21" t="s">
        <v>6385</v>
      </c>
    </row>
    <row r="13" spans="1:3" ht="19.95" customHeight="1" x14ac:dyDescent="0.3">
      <c r="A13" s="2"/>
      <c r="B13" s="16" t="s">
        <v>1546</v>
      </c>
      <c r="C13" s="21" t="s">
        <v>6386</v>
      </c>
    </row>
    <row r="14" spans="1:3" ht="19.95" customHeight="1" x14ac:dyDescent="0.3">
      <c r="A14" s="2"/>
      <c r="B14" s="16" t="s">
        <v>1547</v>
      </c>
      <c r="C14" s="21" t="s">
        <v>6387</v>
      </c>
    </row>
    <row r="15" spans="1:3" ht="19.95" customHeight="1" x14ac:dyDescent="0.3">
      <c r="A15" s="2"/>
      <c r="B15" s="16" t="s">
        <v>1548</v>
      </c>
      <c r="C15" s="21" t="s">
        <v>6388</v>
      </c>
    </row>
    <row r="16" spans="1:3" ht="19.95" customHeight="1" x14ac:dyDescent="0.3">
      <c r="A16" s="2"/>
      <c r="B16" s="16" t="s">
        <v>1549</v>
      </c>
      <c r="C16" s="21" t="s">
        <v>6389</v>
      </c>
    </row>
    <row r="17" spans="1:3" ht="19.95" customHeight="1" x14ac:dyDescent="0.3">
      <c r="A17" s="2"/>
      <c r="B17" s="16" t="s">
        <v>1550</v>
      </c>
      <c r="C17" s="21" t="s">
        <v>6390</v>
      </c>
    </row>
    <row r="18" spans="1:3" ht="19.95" customHeight="1" x14ac:dyDescent="0.3">
      <c r="A18" s="2"/>
      <c r="B18" s="16" t="s">
        <v>1551</v>
      </c>
      <c r="C18" s="21" t="s">
        <v>6391</v>
      </c>
    </row>
    <row r="19" spans="1:3" ht="19.95" customHeight="1" x14ac:dyDescent="0.3">
      <c r="A19" s="2"/>
      <c r="B19" s="16" t="s">
        <v>1552</v>
      </c>
      <c r="C19" s="21" t="s">
        <v>6392</v>
      </c>
    </row>
    <row r="20" spans="1:3" ht="19.95" customHeight="1" x14ac:dyDescent="0.3">
      <c r="A20" s="2"/>
      <c r="B20" s="16" t="s">
        <v>1553</v>
      </c>
      <c r="C20" s="21" t="s">
        <v>6393</v>
      </c>
    </row>
    <row r="21" spans="1:3" ht="19.95" customHeight="1" x14ac:dyDescent="0.3">
      <c r="A21" s="2"/>
      <c r="B21" s="16" t="s">
        <v>1554</v>
      </c>
      <c r="C21" s="21" t="s">
        <v>6394</v>
      </c>
    </row>
    <row r="22" spans="1:3" ht="19.95" customHeight="1" x14ac:dyDescent="0.3">
      <c r="A22" s="2"/>
      <c r="B22" s="16" t="s">
        <v>1555</v>
      </c>
      <c r="C22" s="21" t="s">
        <v>6395</v>
      </c>
    </row>
    <row r="23" spans="1:3" ht="19.95" customHeight="1" x14ac:dyDescent="0.3">
      <c r="A23" s="2"/>
      <c r="B23" s="16" t="s">
        <v>1556</v>
      </c>
      <c r="C23" s="21" t="s">
        <v>6396</v>
      </c>
    </row>
    <row r="24" spans="1:3" ht="19.95" customHeight="1" x14ac:dyDescent="0.3">
      <c r="A24" s="2"/>
      <c r="B24" s="16" t="s">
        <v>1557</v>
      </c>
      <c r="C24" s="21" t="s">
        <v>6397</v>
      </c>
    </row>
    <row r="25" spans="1:3" ht="19.95" customHeight="1" x14ac:dyDescent="0.3">
      <c r="A25" s="2"/>
      <c r="B25" s="16" t="s">
        <v>1558</v>
      </c>
      <c r="C25" s="21" t="s">
        <v>6398</v>
      </c>
    </row>
    <row r="26" spans="1:3" ht="19.95" customHeight="1" x14ac:dyDescent="0.3">
      <c r="A26" s="2"/>
      <c r="B26" s="16" t="s">
        <v>1559</v>
      </c>
      <c r="C26" s="21" t="s">
        <v>6399</v>
      </c>
    </row>
    <row r="27" spans="1:3" ht="19.95" customHeight="1" x14ac:dyDescent="0.3">
      <c r="A27" s="2"/>
      <c r="B27" s="16" t="s">
        <v>1560</v>
      </c>
      <c r="C27" s="21" t="s">
        <v>6400</v>
      </c>
    </row>
    <row r="28" spans="1:3" ht="19.95" customHeight="1" x14ac:dyDescent="0.3">
      <c r="A28" s="2"/>
      <c r="B28" s="16" t="s">
        <v>1561</v>
      </c>
      <c r="C28" s="21" t="s">
        <v>6401</v>
      </c>
    </row>
    <row r="29" spans="1:3" ht="19.95" customHeight="1" x14ac:dyDescent="0.3">
      <c r="A29" s="2"/>
      <c r="B29" s="16" t="s">
        <v>1562</v>
      </c>
      <c r="C29" s="21" t="s">
        <v>6402</v>
      </c>
    </row>
    <row r="30" spans="1:3" ht="19.95" customHeight="1" x14ac:dyDescent="0.3">
      <c r="A30" s="2"/>
      <c r="B30" s="16" t="s">
        <v>1563</v>
      </c>
      <c r="C30" s="21" t="s">
        <v>6403</v>
      </c>
    </row>
    <row r="31" spans="1:3" ht="19.95" customHeight="1" x14ac:dyDescent="0.3">
      <c r="A31" s="2"/>
      <c r="B31" s="16" t="s">
        <v>1564</v>
      </c>
      <c r="C31" s="21" t="s">
        <v>6404</v>
      </c>
    </row>
    <row r="32" spans="1:3" ht="19.95" customHeight="1" x14ac:dyDescent="0.3">
      <c r="A32" s="2"/>
      <c r="B32" s="16" t="s">
        <v>1565</v>
      </c>
      <c r="C32" s="21" t="s">
        <v>6405</v>
      </c>
    </row>
    <row r="33" spans="1:3" ht="19.95" customHeight="1" x14ac:dyDescent="0.3">
      <c r="A33" s="2"/>
      <c r="B33" s="16" t="s">
        <v>1566</v>
      </c>
      <c r="C33" s="21" t="s">
        <v>6406</v>
      </c>
    </row>
    <row r="34" spans="1:3" ht="19.95" customHeight="1" x14ac:dyDescent="0.3">
      <c r="A34" s="2"/>
      <c r="B34" s="16" t="s">
        <v>1567</v>
      </c>
      <c r="C34" s="21" t="s">
        <v>6407</v>
      </c>
    </row>
    <row r="35" spans="1:3" ht="19.95" customHeight="1" x14ac:dyDescent="0.3">
      <c r="A35" s="2"/>
      <c r="B35" s="16" t="s">
        <v>1568</v>
      </c>
      <c r="C35" s="21" t="s">
        <v>6408</v>
      </c>
    </row>
    <row r="36" spans="1:3" ht="19.95" customHeight="1" x14ac:dyDescent="0.3">
      <c r="A36" s="2"/>
      <c r="B36" s="16" t="s">
        <v>1569</v>
      </c>
      <c r="C36" s="21" t="s">
        <v>6409</v>
      </c>
    </row>
    <row r="37" spans="1:3" ht="19.95" customHeight="1" x14ac:dyDescent="0.3">
      <c r="A37" s="2"/>
      <c r="B37" s="16" t="s">
        <v>1570</v>
      </c>
      <c r="C37" s="21" t="s">
        <v>6410</v>
      </c>
    </row>
    <row r="38" spans="1:3" ht="19.95" customHeight="1" x14ac:dyDescent="0.3">
      <c r="A38" s="2"/>
      <c r="B38" s="16" t="s">
        <v>1571</v>
      </c>
      <c r="C38" s="21" t="s">
        <v>6411</v>
      </c>
    </row>
    <row r="39" spans="1:3" ht="19.95" customHeight="1" x14ac:dyDescent="0.3">
      <c r="A39" s="2"/>
      <c r="B39" s="16" t="s">
        <v>1572</v>
      </c>
      <c r="C39" s="21" t="s">
        <v>6412</v>
      </c>
    </row>
    <row r="40" spans="1:3" ht="19.95" customHeight="1" x14ac:dyDescent="0.3">
      <c r="A40" s="2"/>
      <c r="B40" s="16" t="s">
        <v>1573</v>
      </c>
      <c r="C40" s="21" t="s">
        <v>6413</v>
      </c>
    </row>
    <row r="41" spans="1:3" ht="19.95" customHeight="1" x14ac:dyDescent="0.3">
      <c r="A41" s="2"/>
      <c r="B41" s="16" t="s">
        <v>1574</v>
      </c>
      <c r="C41" s="21" t="s">
        <v>6414</v>
      </c>
    </row>
    <row r="42" spans="1:3" ht="19.95" customHeight="1" x14ac:dyDescent="0.3">
      <c r="A42" s="2"/>
      <c r="B42" s="16" t="s">
        <v>1575</v>
      </c>
      <c r="C42" s="21" t="s">
        <v>6415</v>
      </c>
    </row>
    <row r="43" spans="1:3" ht="19.95" customHeight="1" x14ac:dyDescent="0.3">
      <c r="A43" s="2"/>
      <c r="B43" s="16" t="s">
        <v>1576</v>
      </c>
      <c r="C43" s="21" t="s">
        <v>6416</v>
      </c>
    </row>
    <row r="44" spans="1:3" ht="19.95" customHeight="1" x14ac:dyDescent="0.3">
      <c r="A44" s="2"/>
      <c r="B44" s="16" t="s">
        <v>1577</v>
      </c>
      <c r="C44" s="21" t="s">
        <v>6417</v>
      </c>
    </row>
    <row r="45" spans="1:3" ht="19.95" customHeight="1" x14ac:dyDescent="0.3">
      <c r="A45" s="2"/>
      <c r="B45" s="16" t="s">
        <v>1578</v>
      </c>
      <c r="C45" s="21" t="s">
        <v>6418</v>
      </c>
    </row>
    <row r="46" spans="1:3" ht="19.95" customHeight="1" x14ac:dyDescent="0.3">
      <c r="A46" s="2"/>
      <c r="B46" s="16" t="s">
        <v>1579</v>
      </c>
      <c r="C46" s="21" t="s">
        <v>6419</v>
      </c>
    </row>
    <row r="47" spans="1:3" ht="19.95" customHeight="1" x14ac:dyDescent="0.3">
      <c r="A47" s="2"/>
      <c r="B47" s="16" t="s">
        <v>1580</v>
      </c>
      <c r="C47" s="21" t="s">
        <v>6420</v>
      </c>
    </row>
    <row r="48" spans="1:3" ht="19.95" customHeight="1" x14ac:dyDescent="0.3">
      <c r="A48" s="2"/>
      <c r="B48" s="16" t="s">
        <v>1581</v>
      </c>
      <c r="C48" s="21" t="s">
        <v>6421</v>
      </c>
    </row>
    <row r="49" spans="1:3" ht="19.95" customHeight="1" x14ac:dyDescent="0.3">
      <c r="A49" s="2"/>
      <c r="B49" s="16" t="s">
        <v>1582</v>
      </c>
      <c r="C49" s="21" t="s">
        <v>6422</v>
      </c>
    </row>
    <row r="50" spans="1:3" ht="19.95" customHeight="1" x14ac:dyDescent="0.3">
      <c r="A50" s="2"/>
      <c r="B50" s="16" t="s">
        <v>1583</v>
      </c>
      <c r="C50" s="21" t="s">
        <v>6423</v>
      </c>
    </row>
    <row r="51" spans="1:3" ht="19.95" customHeight="1" x14ac:dyDescent="0.3">
      <c r="A51" s="2"/>
      <c r="B51" s="16" t="s">
        <v>1584</v>
      </c>
      <c r="C51" s="21" t="s">
        <v>6424</v>
      </c>
    </row>
    <row r="52" spans="1:3" ht="19.95" customHeight="1" x14ac:dyDescent="0.3">
      <c r="A52" s="2"/>
      <c r="B52" s="16" t="s">
        <v>1585</v>
      </c>
      <c r="C52" s="21" t="s">
        <v>6425</v>
      </c>
    </row>
    <row r="53" spans="1:3" ht="19.95" customHeight="1" x14ac:dyDescent="0.3">
      <c r="A53" s="2"/>
      <c r="B53" s="16" t="s">
        <v>1586</v>
      </c>
      <c r="C53" s="21" t="s">
        <v>6426</v>
      </c>
    </row>
    <row r="54" spans="1:3" ht="19.95" customHeight="1" x14ac:dyDescent="0.3">
      <c r="A54" s="2"/>
      <c r="B54" s="16" t="s">
        <v>1587</v>
      </c>
      <c r="C54" s="21" t="s">
        <v>6427</v>
      </c>
    </row>
    <row r="55" spans="1:3" ht="19.95" customHeight="1" x14ac:dyDescent="0.3">
      <c r="A55" s="2"/>
      <c r="B55" s="16" t="s">
        <v>1588</v>
      </c>
      <c r="C55" s="21" t="s">
        <v>6428</v>
      </c>
    </row>
    <row r="56" spans="1:3" ht="19.95" customHeight="1" x14ac:dyDescent="0.3">
      <c r="A56" s="2"/>
      <c r="B56" s="16" t="s">
        <v>1589</v>
      </c>
      <c r="C56" s="21" t="s">
        <v>6429</v>
      </c>
    </row>
    <row r="57" spans="1:3" ht="19.95" customHeight="1" x14ac:dyDescent="0.3">
      <c r="A57" s="2"/>
      <c r="B57" s="16" t="s">
        <v>1590</v>
      </c>
      <c r="C57" s="21" t="s">
        <v>6430</v>
      </c>
    </row>
    <row r="58" spans="1:3" ht="19.95" customHeight="1" x14ac:dyDescent="0.3">
      <c r="A58" s="2"/>
      <c r="B58" s="16" t="s">
        <v>1591</v>
      </c>
      <c r="C58" s="21" t="s">
        <v>6431</v>
      </c>
    </row>
    <row r="59" spans="1:3" ht="19.95" customHeight="1" x14ac:dyDescent="0.3">
      <c r="A59" s="2"/>
      <c r="B59" s="16" t="s">
        <v>1592</v>
      </c>
      <c r="C59" s="21" t="s">
        <v>6432</v>
      </c>
    </row>
    <row r="60" spans="1:3" ht="19.95" customHeight="1" x14ac:dyDescent="0.3">
      <c r="A60" s="2"/>
      <c r="B60" s="16" t="s">
        <v>1593</v>
      </c>
      <c r="C60" s="21" t="s">
        <v>6433</v>
      </c>
    </row>
    <row r="61" spans="1:3" ht="19.95" customHeight="1" x14ac:dyDescent="0.3">
      <c r="A61" s="2"/>
      <c r="B61" s="16" t="s">
        <v>1594</v>
      </c>
      <c r="C61" s="21" t="s">
        <v>6434</v>
      </c>
    </row>
    <row r="62" spans="1:3" ht="19.95" customHeight="1" x14ac:dyDescent="0.3">
      <c r="A62" s="2"/>
      <c r="B62" s="16" t="s">
        <v>1595</v>
      </c>
      <c r="C62" s="21" t="s">
        <v>6435</v>
      </c>
    </row>
    <row r="63" spans="1:3" ht="19.95" customHeight="1" x14ac:dyDescent="0.3">
      <c r="A63" s="2"/>
      <c r="B63" s="16" t="s">
        <v>1596</v>
      </c>
      <c r="C63" s="21" t="s">
        <v>6436</v>
      </c>
    </row>
    <row r="64" spans="1:3" ht="19.95" customHeight="1" x14ac:dyDescent="0.3">
      <c r="A64" s="2"/>
      <c r="B64" s="16" t="s">
        <v>1597</v>
      </c>
      <c r="C64" s="21" t="s">
        <v>6437</v>
      </c>
    </row>
    <row r="65" spans="1:3" ht="19.95" customHeight="1" x14ac:dyDescent="0.3">
      <c r="A65" s="2"/>
      <c r="B65" s="16" t="s">
        <v>1598</v>
      </c>
      <c r="C65" s="21" t="s">
        <v>6438</v>
      </c>
    </row>
    <row r="66" spans="1:3" ht="19.95" customHeight="1" x14ac:dyDescent="0.3">
      <c r="A66" s="2"/>
      <c r="B66" s="16" t="s">
        <v>1599</v>
      </c>
      <c r="C66" s="21" t="s">
        <v>6439</v>
      </c>
    </row>
    <row r="67" spans="1:3" ht="19.95" customHeight="1" x14ac:dyDescent="0.3">
      <c r="A67" s="2"/>
      <c r="B67" s="16" t="s">
        <v>1600</v>
      </c>
      <c r="C67" s="21" t="s">
        <v>6440</v>
      </c>
    </row>
    <row r="68" spans="1:3" ht="19.95" customHeight="1" x14ac:dyDescent="0.3">
      <c r="A68" s="2"/>
      <c r="B68" s="16" t="s">
        <v>1601</v>
      </c>
      <c r="C68" s="21" t="s">
        <v>6441</v>
      </c>
    </row>
    <row r="69" spans="1:3" ht="19.95" customHeight="1" x14ac:dyDescent="0.3">
      <c r="A69" s="2"/>
      <c r="B69" s="16" t="s">
        <v>1602</v>
      </c>
      <c r="C69" s="21" t="s">
        <v>6442</v>
      </c>
    </row>
    <row r="70" spans="1:3" ht="19.95" customHeight="1" x14ac:dyDescent="0.3">
      <c r="A70" s="2"/>
      <c r="B70" s="16" t="s">
        <v>1603</v>
      </c>
      <c r="C70" s="21" t="s">
        <v>6443</v>
      </c>
    </row>
    <row r="71" spans="1:3" ht="19.95" customHeight="1" x14ac:dyDescent="0.3">
      <c r="A71" s="2"/>
      <c r="B71" s="16" t="s">
        <v>1604</v>
      </c>
      <c r="C71" s="21" t="s">
        <v>6444</v>
      </c>
    </row>
    <row r="72" spans="1:3" ht="19.95" customHeight="1" x14ac:dyDescent="0.3">
      <c r="A72" s="2"/>
      <c r="B72" s="16" t="s">
        <v>1605</v>
      </c>
      <c r="C72" s="21" t="s">
        <v>6445</v>
      </c>
    </row>
    <row r="73" spans="1:3" ht="19.95" customHeight="1" x14ac:dyDescent="0.3">
      <c r="A73" s="2"/>
      <c r="B73" s="16" t="s">
        <v>1606</v>
      </c>
      <c r="C73" s="21" t="s">
        <v>6446</v>
      </c>
    </row>
    <row r="74" spans="1:3" ht="19.95" customHeight="1" x14ac:dyDescent="0.3">
      <c r="A74" s="2"/>
      <c r="B74" s="16" t="s">
        <v>1607</v>
      </c>
      <c r="C74" s="21" t="s">
        <v>6447</v>
      </c>
    </row>
    <row r="75" spans="1:3" ht="19.95" customHeight="1" x14ac:dyDescent="0.3">
      <c r="A75" s="2"/>
      <c r="B75" s="16" t="s">
        <v>1608</v>
      </c>
      <c r="C75" s="21" t="s">
        <v>6448</v>
      </c>
    </row>
    <row r="76" spans="1:3" ht="19.95" customHeight="1" x14ac:dyDescent="0.3">
      <c r="A76" s="2"/>
      <c r="B76" s="16" t="s">
        <v>1609</v>
      </c>
      <c r="C76" s="21" t="s">
        <v>6449</v>
      </c>
    </row>
    <row r="77" spans="1:3" ht="19.95" customHeight="1" x14ac:dyDescent="0.3">
      <c r="A77" s="2"/>
      <c r="B77" s="16" t="s">
        <v>1610</v>
      </c>
      <c r="C77" s="21" t="s">
        <v>6450</v>
      </c>
    </row>
    <row r="78" spans="1:3" ht="19.95" customHeight="1" x14ac:dyDescent="0.3">
      <c r="A78" s="2"/>
      <c r="B78" s="16" t="s">
        <v>1611</v>
      </c>
      <c r="C78" s="21" t="s">
        <v>6451</v>
      </c>
    </row>
    <row r="79" spans="1:3" ht="19.95" customHeight="1" x14ac:dyDescent="0.3">
      <c r="A79" s="2"/>
      <c r="B79" s="16" t="s">
        <v>1612</v>
      </c>
      <c r="C79" s="21" t="s">
        <v>6452</v>
      </c>
    </row>
    <row r="80" spans="1:3" ht="19.95" customHeight="1" x14ac:dyDescent="0.3">
      <c r="A80" s="2"/>
      <c r="B80" s="16" t="s">
        <v>1613</v>
      </c>
      <c r="C80" s="21" t="s">
        <v>6453</v>
      </c>
    </row>
    <row r="81" spans="1:3" ht="19.95" customHeight="1" x14ac:dyDescent="0.3">
      <c r="A81" s="2"/>
      <c r="B81" s="16" t="s">
        <v>1614</v>
      </c>
      <c r="C81" s="21" t="s">
        <v>6454</v>
      </c>
    </row>
    <row r="82" spans="1:3" ht="19.95" customHeight="1" x14ac:dyDescent="0.3">
      <c r="A82" s="2"/>
      <c r="B82" s="16" t="s">
        <v>1615</v>
      </c>
      <c r="C82" s="21" t="s">
        <v>6455</v>
      </c>
    </row>
    <row r="83" spans="1:3" ht="19.95" customHeight="1" x14ac:dyDescent="0.3">
      <c r="A83" s="2"/>
      <c r="B83" s="16" t="s">
        <v>1616</v>
      </c>
      <c r="C83" s="21" t="s">
        <v>6456</v>
      </c>
    </row>
    <row r="84" spans="1:3" ht="19.95" customHeight="1" x14ac:dyDescent="0.3">
      <c r="A84" s="2"/>
      <c r="B84" s="16" t="s">
        <v>1617</v>
      </c>
      <c r="C84" s="21" t="s">
        <v>6457</v>
      </c>
    </row>
    <row r="85" spans="1:3" ht="19.95" customHeight="1" x14ac:dyDescent="0.3">
      <c r="A85" s="2"/>
      <c r="B85" s="16" t="s">
        <v>1618</v>
      </c>
      <c r="C85" s="21" t="s">
        <v>6458</v>
      </c>
    </row>
    <row r="86" spans="1:3" ht="19.95" customHeight="1" x14ac:dyDescent="0.3">
      <c r="A86" s="2"/>
      <c r="B86" s="16" t="s">
        <v>1619</v>
      </c>
      <c r="C86" s="21" t="s">
        <v>6459</v>
      </c>
    </row>
    <row r="87" spans="1:3" ht="19.95" customHeight="1" x14ac:dyDescent="0.3">
      <c r="A87" s="2"/>
      <c r="B87" s="16" t="s">
        <v>1620</v>
      </c>
      <c r="C87" s="21" t="s">
        <v>6460</v>
      </c>
    </row>
    <row r="88" spans="1:3" ht="19.95" customHeight="1" x14ac:dyDescent="0.3">
      <c r="A88" s="2"/>
      <c r="B88" s="16" t="s">
        <v>1621</v>
      </c>
      <c r="C88" s="21" t="s">
        <v>6461</v>
      </c>
    </row>
    <row r="89" spans="1:3" ht="19.95" customHeight="1" x14ac:dyDescent="0.3">
      <c r="A89" s="2"/>
      <c r="B89" s="16" t="s">
        <v>1622</v>
      </c>
      <c r="C89" s="21" t="s">
        <v>6462</v>
      </c>
    </row>
    <row r="90" spans="1:3" ht="19.95" customHeight="1" x14ac:dyDescent="0.3">
      <c r="A90" s="2"/>
      <c r="B90" s="16" t="s">
        <v>1623</v>
      </c>
      <c r="C90" s="21" t="s">
        <v>6463</v>
      </c>
    </row>
    <row r="91" spans="1:3" ht="19.95" customHeight="1" x14ac:dyDescent="0.3">
      <c r="A91" s="2"/>
      <c r="B91" s="16" t="s">
        <v>1624</v>
      </c>
      <c r="C91" s="21" t="s">
        <v>6464</v>
      </c>
    </row>
    <row r="92" spans="1:3" ht="19.95" customHeight="1" x14ac:dyDescent="0.3">
      <c r="A92" s="2"/>
      <c r="B92" s="16" t="s">
        <v>1625</v>
      </c>
      <c r="C92" s="21" t="s">
        <v>6465</v>
      </c>
    </row>
    <row r="93" spans="1:3" ht="19.95" customHeight="1" x14ac:dyDescent="0.3">
      <c r="A93" s="2"/>
      <c r="B93" s="16" t="s">
        <v>1626</v>
      </c>
      <c r="C93" s="21" t="s">
        <v>6466</v>
      </c>
    </row>
    <row r="94" spans="1:3" ht="19.95" customHeight="1" x14ac:dyDescent="0.3">
      <c r="A94" s="2"/>
      <c r="B94" s="16" t="s">
        <v>1627</v>
      </c>
      <c r="C94" s="21" t="s">
        <v>6467</v>
      </c>
    </row>
    <row r="95" spans="1:3" ht="19.95" customHeight="1" x14ac:dyDescent="0.3">
      <c r="A95" s="2"/>
      <c r="B95" s="16" t="s">
        <v>1628</v>
      </c>
      <c r="C95" s="21" t="s">
        <v>6468</v>
      </c>
    </row>
    <row r="96" spans="1:3" ht="19.95" customHeight="1" x14ac:dyDescent="0.3">
      <c r="A96" s="2"/>
      <c r="B96" s="16" t="s">
        <v>1629</v>
      </c>
      <c r="C96" s="21" t="s">
        <v>6469</v>
      </c>
    </row>
    <row r="97" spans="1:3" ht="19.95" customHeight="1" x14ac:dyDescent="0.3">
      <c r="A97" s="2"/>
      <c r="B97" s="16" t="s">
        <v>1630</v>
      </c>
      <c r="C97" s="21" t="s">
        <v>6470</v>
      </c>
    </row>
    <row r="98" spans="1:3" ht="19.95" customHeight="1" x14ac:dyDescent="0.3">
      <c r="A98" s="2"/>
      <c r="B98" s="16" t="s">
        <v>1631</v>
      </c>
      <c r="C98" s="21" t="s">
        <v>6471</v>
      </c>
    </row>
    <row r="99" spans="1:3" ht="19.95" customHeight="1" x14ac:dyDescent="0.3">
      <c r="A99" s="2"/>
      <c r="B99" s="16" t="s">
        <v>1632</v>
      </c>
      <c r="C99" s="21" t="s">
        <v>6472</v>
      </c>
    </row>
    <row r="100" spans="1:3" ht="19.95" customHeight="1" x14ac:dyDescent="0.3">
      <c r="A100" s="2"/>
      <c r="B100" s="16" t="s">
        <v>1633</v>
      </c>
      <c r="C100" s="21" t="s">
        <v>6473</v>
      </c>
    </row>
    <row r="101" spans="1:3" ht="19.95" customHeight="1" x14ac:dyDescent="0.3">
      <c r="A101" s="2"/>
      <c r="B101" s="16" t="s">
        <v>1634</v>
      </c>
      <c r="C101" s="21" t="s">
        <v>6474</v>
      </c>
    </row>
    <row r="102" spans="1:3" ht="19.95" customHeight="1" x14ac:dyDescent="0.3">
      <c r="A102" s="2"/>
      <c r="B102" s="16" t="s">
        <v>1635</v>
      </c>
      <c r="C102" s="21" t="s">
        <v>6475</v>
      </c>
    </row>
    <row r="103" spans="1:3" ht="19.95" customHeight="1" x14ac:dyDescent="0.3">
      <c r="A103" s="2"/>
      <c r="B103" s="16" t="s">
        <v>1636</v>
      </c>
      <c r="C103" s="21" t="s">
        <v>6476</v>
      </c>
    </row>
    <row r="104" spans="1:3" ht="19.95" customHeight="1" x14ac:dyDescent="0.3">
      <c r="A104" s="2"/>
      <c r="B104" s="16" t="s">
        <v>1637</v>
      </c>
      <c r="C104" s="21" t="s">
        <v>6477</v>
      </c>
    </row>
    <row r="105" spans="1:3" ht="19.95" customHeight="1" x14ac:dyDescent="0.3">
      <c r="A105" s="2"/>
      <c r="B105" s="16" t="s">
        <v>1638</v>
      </c>
      <c r="C105" s="21" t="s">
        <v>6478</v>
      </c>
    </row>
    <row r="106" spans="1:3" ht="19.95" customHeight="1" x14ac:dyDescent="0.3">
      <c r="A106" s="2"/>
      <c r="B106" s="16" t="s">
        <v>1639</v>
      </c>
      <c r="C106" s="21" t="s">
        <v>6479</v>
      </c>
    </row>
    <row r="107" spans="1:3" ht="19.95" customHeight="1" x14ac:dyDescent="0.3">
      <c r="A107" s="2"/>
      <c r="B107" s="16" t="s">
        <v>1640</v>
      </c>
      <c r="C107" s="21" t="s">
        <v>6480</v>
      </c>
    </row>
    <row r="108" spans="1:3" ht="19.95" customHeight="1" x14ac:dyDescent="0.3">
      <c r="A108" s="2"/>
      <c r="B108" s="16" t="s">
        <v>1641</v>
      </c>
      <c r="C108" s="21" t="s">
        <v>6481</v>
      </c>
    </row>
    <row r="109" spans="1:3" ht="19.95" customHeight="1" x14ac:dyDescent="0.3">
      <c r="A109" s="2"/>
      <c r="B109" s="16" t="s">
        <v>1642</v>
      </c>
      <c r="C109" s="21" t="s">
        <v>6482</v>
      </c>
    </row>
    <row r="110" spans="1:3" ht="19.95" customHeight="1" x14ac:dyDescent="0.3">
      <c r="A110" s="2"/>
      <c r="B110" s="16" t="s">
        <v>1643</v>
      </c>
      <c r="C110" s="21" t="s">
        <v>6483</v>
      </c>
    </row>
    <row r="111" spans="1:3" ht="19.95" customHeight="1" x14ac:dyDescent="0.3">
      <c r="A111" s="2"/>
      <c r="B111" s="16" t="s">
        <v>1644</v>
      </c>
      <c r="C111" s="21" t="s">
        <v>6484</v>
      </c>
    </row>
    <row r="112" spans="1:3" ht="19.95" customHeight="1" x14ac:dyDescent="0.3">
      <c r="A112" s="2"/>
      <c r="B112" s="16" t="s">
        <v>1645</v>
      </c>
      <c r="C112" s="21" t="s">
        <v>6485</v>
      </c>
    </row>
    <row r="113" spans="1:3" ht="19.95" customHeight="1" x14ac:dyDescent="0.3">
      <c r="A113" s="2"/>
      <c r="B113" s="16" t="s">
        <v>1646</v>
      </c>
      <c r="C113" s="21" t="s">
        <v>6486</v>
      </c>
    </row>
    <row r="114" spans="1:3" ht="19.95" customHeight="1" x14ac:dyDescent="0.3">
      <c r="A114" s="2"/>
      <c r="B114" s="16" t="s">
        <v>1647</v>
      </c>
      <c r="C114" s="21" t="s">
        <v>6487</v>
      </c>
    </row>
    <row r="115" spans="1:3" ht="19.95" customHeight="1" x14ac:dyDescent="0.3">
      <c r="A115" s="2"/>
      <c r="B115" s="16" t="s">
        <v>1648</v>
      </c>
      <c r="C115" s="21" t="s">
        <v>6488</v>
      </c>
    </row>
    <row r="116" spans="1:3" ht="19.95" customHeight="1" x14ac:dyDescent="0.3">
      <c r="A116" s="2"/>
      <c r="B116" s="16" t="s">
        <v>1649</v>
      </c>
      <c r="C116" s="21" t="s">
        <v>6489</v>
      </c>
    </row>
    <row r="117" spans="1:3" ht="19.95" customHeight="1" x14ac:dyDescent="0.3">
      <c r="A117" s="2"/>
      <c r="B117" s="16" t="s">
        <v>1650</v>
      </c>
      <c r="C117" s="21" t="s">
        <v>6490</v>
      </c>
    </row>
    <row r="118" spans="1:3" ht="19.95" customHeight="1" x14ac:dyDescent="0.3">
      <c r="A118" s="2"/>
      <c r="B118" s="16" t="s">
        <v>1651</v>
      </c>
      <c r="C118" s="21" t="s">
        <v>6491</v>
      </c>
    </row>
    <row r="119" spans="1:3" ht="19.95" customHeight="1" x14ac:dyDescent="0.3">
      <c r="A119" s="2"/>
      <c r="B119" s="16" t="s">
        <v>1652</v>
      </c>
      <c r="C119" s="21" t="s">
        <v>6492</v>
      </c>
    </row>
    <row r="120" spans="1:3" ht="19.95" customHeight="1" x14ac:dyDescent="0.3">
      <c r="A120" s="2"/>
      <c r="B120" s="16" t="s">
        <v>1653</v>
      </c>
      <c r="C120" s="21" t="s">
        <v>6493</v>
      </c>
    </row>
    <row r="121" spans="1:3" ht="19.95" customHeight="1" x14ac:dyDescent="0.3">
      <c r="A121" s="2"/>
      <c r="B121" s="16" t="s">
        <v>1654</v>
      </c>
      <c r="C121" s="21" t="s">
        <v>6494</v>
      </c>
    </row>
    <row r="122" spans="1:3" ht="19.95" customHeight="1" x14ac:dyDescent="0.3">
      <c r="A122" s="2"/>
      <c r="B122" s="16" t="s">
        <v>1655</v>
      </c>
      <c r="C122" s="21" t="s">
        <v>6495</v>
      </c>
    </row>
    <row r="123" spans="1:3" ht="19.95" customHeight="1" x14ac:dyDescent="0.3">
      <c r="A123" s="2"/>
      <c r="B123" s="16" t="s">
        <v>1656</v>
      </c>
      <c r="C123" s="21" t="s">
        <v>6496</v>
      </c>
    </row>
    <row r="124" spans="1:3" ht="19.95" customHeight="1" x14ac:dyDescent="0.3">
      <c r="A124" s="2"/>
      <c r="B124" s="16" t="s">
        <v>1657</v>
      </c>
      <c r="C124" s="21" t="s">
        <v>6497</v>
      </c>
    </row>
    <row r="125" spans="1:3" ht="19.95" customHeight="1" x14ac:dyDescent="0.3">
      <c r="A125" s="2"/>
      <c r="B125" s="16" t="s">
        <v>1658</v>
      </c>
      <c r="C125" s="21" t="s">
        <v>6498</v>
      </c>
    </row>
    <row r="126" spans="1:3" ht="19.95" customHeight="1" x14ac:dyDescent="0.3">
      <c r="A126" s="2"/>
      <c r="B126" s="16" t="s">
        <v>1659</v>
      </c>
      <c r="C126" s="21" t="s">
        <v>6499</v>
      </c>
    </row>
    <row r="127" spans="1:3" ht="19.95" customHeight="1" x14ac:dyDescent="0.3">
      <c r="A127" s="2"/>
      <c r="B127" s="16" t="s">
        <v>1660</v>
      </c>
      <c r="C127" s="21" t="s">
        <v>6500</v>
      </c>
    </row>
    <row r="128" spans="1:3" ht="19.95" customHeight="1" x14ac:dyDescent="0.3">
      <c r="A128" s="2"/>
      <c r="B128" s="16" t="s">
        <v>1661</v>
      </c>
      <c r="C128" s="21" t="s">
        <v>6501</v>
      </c>
    </row>
    <row r="129" spans="1:3" ht="19.95" customHeight="1" x14ac:dyDescent="0.3">
      <c r="A129" s="2"/>
      <c r="B129" s="16" t="s">
        <v>1662</v>
      </c>
      <c r="C129" s="21" t="s">
        <v>6502</v>
      </c>
    </row>
    <row r="130" spans="1:3" ht="19.95" customHeight="1" x14ac:dyDescent="0.3">
      <c r="A130" s="2"/>
      <c r="B130" s="16" t="s">
        <v>1663</v>
      </c>
      <c r="C130" s="21" t="s">
        <v>6503</v>
      </c>
    </row>
    <row r="131" spans="1:3" ht="19.95" customHeight="1" x14ac:dyDescent="0.3">
      <c r="A131" s="2"/>
      <c r="B131" s="16" t="s">
        <v>1664</v>
      </c>
      <c r="C131" s="21" t="s">
        <v>6504</v>
      </c>
    </row>
    <row r="132" spans="1:3" ht="19.95" customHeight="1" x14ac:dyDescent="0.3">
      <c r="A132" s="2"/>
      <c r="B132" s="16" t="s">
        <v>1665</v>
      </c>
      <c r="C132" s="21" t="s">
        <v>6505</v>
      </c>
    </row>
    <row r="133" spans="1:3" ht="19.95" customHeight="1" x14ac:dyDescent="0.3">
      <c r="A133" s="2"/>
      <c r="B133" s="16" t="s">
        <v>1666</v>
      </c>
      <c r="C133" s="21" t="s">
        <v>6506</v>
      </c>
    </row>
    <row r="134" spans="1:3" ht="19.95" customHeight="1" x14ac:dyDescent="0.3">
      <c r="A134" s="2"/>
      <c r="B134" s="16" t="s">
        <v>1667</v>
      </c>
      <c r="C134" s="21" t="s">
        <v>6507</v>
      </c>
    </row>
    <row r="135" spans="1:3" ht="19.95" customHeight="1" x14ac:dyDescent="0.3">
      <c r="A135" s="2"/>
      <c r="B135" s="16" t="s">
        <v>1668</v>
      </c>
      <c r="C135" s="21" t="s">
        <v>6508</v>
      </c>
    </row>
    <row r="136" spans="1:3" ht="19.95" customHeight="1" x14ac:dyDescent="0.3">
      <c r="A136" s="2"/>
      <c r="B136" s="16" t="s">
        <v>1669</v>
      </c>
      <c r="C136" s="21" t="s">
        <v>6509</v>
      </c>
    </row>
    <row r="137" spans="1:3" ht="19.95" customHeight="1" x14ac:dyDescent="0.3">
      <c r="A137" s="2"/>
      <c r="B137" s="16" t="s">
        <v>1670</v>
      </c>
      <c r="C137" s="21" t="s">
        <v>6510</v>
      </c>
    </row>
    <row r="138" spans="1:3" ht="19.95" customHeight="1" x14ac:dyDescent="0.3">
      <c r="A138" s="2"/>
      <c r="B138" s="16" t="s">
        <v>1671</v>
      </c>
      <c r="C138" s="21" t="s">
        <v>6511</v>
      </c>
    </row>
    <row r="139" spans="1:3" ht="19.95" customHeight="1" x14ac:dyDescent="0.3">
      <c r="A139" s="2"/>
      <c r="B139" s="16" t="s">
        <v>1672</v>
      </c>
      <c r="C139" s="21" t="s">
        <v>6512</v>
      </c>
    </row>
    <row r="140" spans="1:3" ht="19.95" customHeight="1" x14ac:dyDescent="0.3">
      <c r="A140" s="2"/>
      <c r="B140" s="16" t="s">
        <v>1673</v>
      </c>
      <c r="C140" s="21" t="s">
        <v>6513</v>
      </c>
    </row>
    <row r="141" spans="1:3" ht="19.95" customHeight="1" x14ac:dyDescent="0.3">
      <c r="A141" s="2"/>
      <c r="B141" s="16" t="s">
        <v>1674</v>
      </c>
      <c r="C141" s="21" t="s">
        <v>6514</v>
      </c>
    </row>
    <row r="142" spans="1:3" ht="19.95" customHeight="1" x14ac:dyDescent="0.3">
      <c r="A142" s="2"/>
      <c r="B142" s="16" t="s">
        <v>1675</v>
      </c>
      <c r="C142" s="21" t="s">
        <v>6515</v>
      </c>
    </row>
    <row r="143" spans="1:3" ht="19.95" customHeight="1" x14ac:dyDescent="0.3">
      <c r="A143" s="2"/>
      <c r="B143" s="16" t="s">
        <v>1676</v>
      </c>
      <c r="C143" s="21" t="s">
        <v>6516</v>
      </c>
    </row>
    <row r="144" spans="1:3" ht="19.95" customHeight="1" x14ac:dyDescent="0.3">
      <c r="A144" s="2"/>
      <c r="B144" s="16" t="s">
        <v>1677</v>
      </c>
      <c r="C144" s="21" t="s">
        <v>6517</v>
      </c>
    </row>
    <row r="145" spans="1:3" ht="19.95" customHeight="1" x14ac:dyDescent="0.3">
      <c r="A145" s="2"/>
      <c r="B145" s="16" t="s">
        <v>1678</v>
      </c>
      <c r="C145" s="21" t="s">
        <v>6518</v>
      </c>
    </row>
    <row r="146" spans="1:3" ht="19.95" customHeight="1" x14ac:dyDescent="0.3">
      <c r="A146" s="2"/>
      <c r="B146" s="16" t="s">
        <v>1679</v>
      </c>
      <c r="C146" s="21" t="s">
        <v>6519</v>
      </c>
    </row>
    <row r="147" spans="1:3" ht="19.95" customHeight="1" x14ac:dyDescent="0.3">
      <c r="A147" s="2"/>
      <c r="B147" s="16" t="s">
        <v>1680</v>
      </c>
      <c r="C147" s="21" t="s">
        <v>6520</v>
      </c>
    </row>
    <row r="148" spans="1:3" ht="19.95" customHeight="1" x14ac:dyDescent="0.3">
      <c r="A148" s="2"/>
      <c r="B148" s="16" t="s">
        <v>1681</v>
      </c>
      <c r="C148" s="21" t="s">
        <v>6521</v>
      </c>
    </row>
    <row r="149" spans="1:3" ht="19.95" customHeight="1" x14ac:dyDescent="0.3">
      <c r="A149" s="2"/>
      <c r="B149" s="16" t="s">
        <v>1682</v>
      </c>
      <c r="C149" s="21" t="s">
        <v>6522</v>
      </c>
    </row>
    <row r="150" spans="1:3" ht="19.95" customHeight="1" x14ac:dyDescent="0.3">
      <c r="A150" s="2"/>
      <c r="B150" s="16" t="s">
        <v>1683</v>
      </c>
      <c r="C150" s="21" t="s">
        <v>6523</v>
      </c>
    </row>
    <row r="151" spans="1:3" ht="19.95" customHeight="1" x14ac:dyDescent="0.3">
      <c r="A151" s="2"/>
      <c r="B151" s="16" t="s">
        <v>1684</v>
      </c>
      <c r="C151" s="21" t="s">
        <v>6524</v>
      </c>
    </row>
    <row r="152" spans="1:3" ht="19.95" customHeight="1" x14ac:dyDescent="0.3">
      <c r="A152" s="2"/>
      <c r="B152" s="16" t="s">
        <v>1685</v>
      </c>
      <c r="C152" s="21" t="s">
        <v>6525</v>
      </c>
    </row>
    <row r="153" spans="1:3" ht="19.95" customHeight="1" x14ac:dyDescent="0.3">
      <c r="A153" s="2"/>
      <c r="B153" s="16" t="s">
        <v>1686</v>
      </c>
      <c r="C153" s="21" t="s">
        <v>6526</v>
      </c>
    </row>
    <row r="154" spans="1:3" ht="19.95" customHeight="1" x14ac:dyDescent="0.3">
      <c r="A154" s="2"/>
      <c r="B154" s="16" t="s">
        <v>1687</v>
      </c>
      <c r="C154" s="21" t="s">
        <v>6527</v>
      </c>
    </row>
    <row r="155" spans="1:3" ht="19.95" customHeight="1" x14ac:dyDescent="0.3">
      <c r="A155" s="2"/>
      <c r="B155" s="16" t="s">
        <v>1688</v>
      </c>
      <c r="C155" s="21" t="s">
        <v>6528</v>
      </c>
    </row>
    <row r="156" spans="1:3" ht="19.95" customHeight="1" x14ac:dyDescent="0.3">
      <c r="A156" s="2"/>
      <c r="B156" s="16" t="s">
        <v>1689</v>
      </c>
      <c r="C156" s="21" t="s">
        <v>6529</v>
      </c>
    </row>
    <row r="157" spans="1:3" ht="19.95" customHeight="1" x14ac:dyDescent="0.3">
      <c r="A157" s="2"/>
      <c r="B157" s="16" t="s">
        <v>1690</v>
      </c>
      <c r="C157" s="21" t="s">
        <v>6530</v>
      </c>
    </row>
    <row r="158" spans="1:3" ht="19.95" customHeight="1" x14ac:dyDescent="0.3">
      <c r="A158" s="2"/>
      <c r="B158" s="16" t="s">
        <v>1691</v>
      </c>
      <c r="C158" s="21" t="s">
        <v>6531</v>
      </c>
    </row>
    <row r="159" spans="1:3" ht="19.95" customHeight="1" x14ac:dyDescent="0.3">
      <c r="A159" s="2"/>
      <c r="B159" s="16" t="s">
        <v>1692</v>
      </c>
      <c r="C159" s="21" t="s">
        <v>6532</v>
      </c>
    </row>
    <row r="160" spans="1:3" ht="19.95" customHeight="1" x14ac:dyDescent="0.3">
      <c r="A160" s="2"/>
      <c r="B160" s="16" t="s">
        <v>1693</v>
      </c>
      <c r="C160" s="21" t="s">
        <v>6533</v>
      </c>
    </row>
    <row r="161" spans="1:3" ht="19.95" customHeight="1" x14ac:dyDescent="0.3">
      <c r="A161" s="2"/>
      <c r="B161" s="16" t="s">
        <v>1694</v>
      </c>
      <c r="C161" s="21" t="s">
        <v>6534</v>
      </c>
    </row>
    <row r="162" spans="1:3" ht="19.95" customHeight="1" x14ac:dyDescent="0.3">
      <c r="A162" s="2"/>
      <c r="B162" s="16" t="s">
        <v>1695</v>
      </c>
      <c r="C162" s="21" t="s">
        <v>6535</v>
      </c>
    </row>
    <row r="163" spans="1:3" ht="19.95" customHeight="1" x14ac:dyDescent="0.3">
      <c r="A163" s="2"/>
      <c r="B163" s="16" t="s">
        <v>1696</v>
      </c>
      <c r="C163" s="21" t="s">
        <v>6536</v>
      </c>
    </row>
    <row r="164" spans="1:3" ht="19.95" customHeight="1" x14ac:dyDescent="0.3">
      <c r="A164" s="2"/>
      <c r="B164" s="16" t="s">
        <v>1697</v>
      </c>
      <c r="C164" s="21" t="s">
        <v>6537</v>
      </c>
    </row>
    <row r="165" spans="1:3" ht="19.95" customHeight="1" x14ac:dyDescent="0.3">
      <c r="A165" s="2"/>
      <c r="B165" s="16" t="s">
        <v>1698</v>
      </c>
      <c r="C165" s="21" t="s">
        <v>6538</v>
      </c>
    </row>
    <row r="166" spans="1:3" ht="19.95" customHeight="1" x14ac:dyDescent="0.3">
      <c r="A166" s="2"/>
      <c r="B166" s="16" t="s">
        <v>1699</v>
      </c>
      <c r="C166" s="21" t="s">
        <v>6539</v>
      </c>
    </row>
    <row r="167" spans="1:3" ht="19.95" customHeight="1" x14ac:dyDescent="0.3">
      <c r="A167" s="2"/>
      <c r="B167" s="16" t="s">
        <v>1700</v>
      </c>
      <c r="C167" s="21" t="s">
        <v>6540</v>
      </c>
    </row>
    <row r="168" spans="1:3" ht="19.95" customHeight="1" x14ac:dyDescent="0.3">
      <c r="A168" s="2"/>
      <c r="B168" s="16" t="s">
        <v>1701</v>
      </c>
      <c r="C168" s="21" t="s">
        <v>6541</v>
      </c>
    </row>
    <row r="169" spans="1:3" ht="19.95" customHeight="1" x14ac:dyDescent="0.3">
      <c r="A169" s="2"/>
      <c r="B169" s="16" t="s">
        <v>1702</v>
      </c>
      <c r="C169" s="21" t="s">
        <v>6542</v>
      </c>
    </row>
    <row r="170" spans="1:3" ht="19.95" customHeight="1" x14ac:dyDescent="0.3">
      <c r="A170" s="2"/>
      <c r="B170" s="16" t="s">
        <v>1703</v>
      </c>
      <c r="C170" s="21" t="s">
        <v>6543</v>
      </c>
    </row>
    <row r="171" spans="1:3" ht="19.95" customHeight="1" x14ac:dyDescent="0.3">
      <c r="A171" s="2"/>
      <c r="B171" s="16" t="s">
        <v>1704</v>
      </c>
      <c r="C171" s="21" t="s">
        <v>6544</v>
      </c>
    </row>
    <row r="172" spans="1:3" ht="19.95" customHeight="1" x14ac:dyDescent="0.3">
      <c r="A172" s="2"/>
      <c r="B172" s="16" t="s">
        <v>1705</v>
      </c>
      <c r="C172" s="21" t="s">
        <v>6545</v>
      </c>
    </row>
    <row r="173" spans="1:3" ht="19.95" customHeight="1" x14ac:dyDescent="0.3">
      <c r="A173" s="2"/>
      <c r="B173" s="16" t="s">
        <v>1706</v>
      </c>
      <c r="C173" s="21" t="s">
        <v>6546</v>
      </c>
    </row>
    <row r="174" spans="1:3" ht="19.95" customHeight="1" x14ac:dyDescent="0.3">
      <c r="A174" s="2"/>
      <c r="B174" s="16" t="s">
        <v>1707</v>
      </c>
      <c r="C174" s="21" t="s">
        <v>6547</v>
      </c>
    </row>
    <row r="175" spans="1:3" ht="19.95" customHeight="1" x14ac:dyDescent="0.3">
      <c r="A175" s="2"/>
      <c r="B175" s="16" t="s">
        <v>1708</v>
      </c>
      <c r="C175" s="21" t="s">
        <v>6548</v>
      </c>
    </row>
    <row r="176" spans="1:3" ht="19.95" customHeight="1" x14ac:dyDescent="0.3">
      <c r="A176" s="2"/>
      <c r="B176" s="16" t="s">
        <v>1709</v>
      </c>
      <c r="C176" s="21" t="s">
        <v>6549</v>
      </c>
    </row>
    <row r="177" spans="1:3" ht="19.95" customHeight="1" x14ac:dyDescent="0.3">
      <c r="A177" s="2"/>
      <c r="B177" s="16" t="s">
        <v>1710</v>
      </c>
      <c r="C177" s="21" t="s">
        <v>6550</v>
      </c>
    </row>
    <row r="178" spans="1:3" ht="19.95" customHeight="1" x14ac:dyDescent="0.3">
      <c r="A178" s="2"/>
      <c r="B178" s="16" t="s">
        <v>1711</v>
      </c>
      <c r="C178" s="21" t="s">
        <v>6551</v>
      </c>
    </row>
    <row r="179" spans="1:3" ht="19.95" customHeight="1" x14ac:dyDescent="0.3">
      <c r="A179" s="2"/>
      <c r="B179" s="16" t="s">
        <v>1712</v>
      </c>
      <c r="C179" s="21" t="s">
        <v>6552</v>
      </c>
    </row>
    <row r="180" spans="1:3" ht="19.95" customHeight="1" x14ac:dyDescent="0.3">
      <c r="A180" s="2"/>
      <c r="B180" s="16" t="s">
        <v>1713</v>
      </c>
      <c r="C180" s="21" t="s">
        <v>6553</v>
      </c>
    </row>
    <row r="181" spans="1:3" ht="19.95" customHeight="1" x14ac:dyDescent="0.3">
      <c r="A181" s="2"/>
      <c r="B181" s="16" t="s">
        <v>1714</v>
      </c>
      <c r="C181" s="21" t="s">
        <v>6554</v>
      </c>
    </row>
    <row r="182" spans="1:3" ht="19.95" customHeight="1" x14ac:dyDescent="0.3">
      <c r="A182" s="2"/>
      <c r="B182" s="16" t="s">
        <v>1715</v>
      </c>
      <c r="C182" s="21" t="s">
        <v>6555</v>
      </c>
    </row>
    <row r="183" spans="1:3" ht="19.95" customHeight="1" x14ac:dyDescent="0.3">
      <c r="A183" s="2"/>
      <c r="B183" s="16" t="s">
        <v>1716</v>
      </c>
      <c r="C183" s="21" t="s">
        <v>6556</v>
      </c>
    </row>
    <row r="184" spans="1:3" ht="19.95" customHeight="1" x14ac:dyDescent="0.3">
      <c r="A184" s="2"/>
      <c r="B184" s="16" t="s">
        <v>1717</v>
      </c>
      <c r="C184" s="21" t="s">
        <v>6557</v>
      </c>
    </row>
    <row r="185" spans="1:3" ht="19.95" customHeight="1" x14ac:dyDescent="0.3">
      <c r="A185" s="2"/>
      <c r="B185" s="16" t="s">
        <v>1718</v>
      </c>
      <c r="C185" s="21" t="s">
        <v>6558</v>
      </c>
    </row>
    <row r="186" spans="1:3" ht="19.95" customHeight="1" x14ac:dyDescent="0.3">
      <c r="A186" s="2"/>
      <c r="B186" s="16" t="s">
        <v>1719</v>
      </c>
      <c r="C186" s="21" t="s">
        <v>6559</v>
      </c>
    </row>
    <row r="187" spans="1:3" ht="19.95" customHeight="1" x14ac:dyDescent="0.3">
      <c r="A187" s="2"/>
      <c r="B187" s="16" t="s">
        <v>1720</v>
      </c>
      <c r="C187" s="21" t="s">
        <v>6560</v>
      </c>
    </row>
    <row r="188" spans="1:3" ht="19.95" customHeight="1" x14ac:dyDescent="0.3">
      <c r="A188" s="2"/>
      <c r="B188" s="16" t="s">
        <v>1721</v>
      </c>
      <c r="C188" s="21" t="s">
        <v>6561</v>
      </c>
    </row>
    <row r="189" spans="1:3" ht="19.95" customHeight="1" x14ac:dyDescent="0.3">
      <c r="A189" s="2"/>
      <c r="B189" s="16" t="s">
        <v>1722</v>
      </c>
      <c r="C189" s="21" t="s">
        <v>6562</v>
      </c>
    </row>
    <row r="190" spans="1:3" ht="19.95" customHeight="1" x14ac:dyDescent="0.3">
      <c r="A190" s="2"/>
      <c r="B190" s="16" t="s">
        <v>1723</v>
      </c>
      <c r="C190" s="21" t="s">
        <v>6563</v>
      </c>
    </row>
    <row r="191" spans="1:3" ht="19.95" customHeight="1" x14ac:dyDescent="0.3">
      <c r="A191" s="2"/>
      <c r="B191" s="16" t="s">
        <v>1724</v>
      </c>
      <c r="C191" s="21" t="s">
        <v>6564</v>
      </c>
    </row>
    <row r="192" spans="1:3" ht="19.95" customHeight="1" x14ac:dyDescent="0.3">
      <c r="A192" s="2"/>
      <c r="B192" s="16" t="s">
        <v>1725</v>
      </c>
      <c r="C192" s="21" t="s">
        <v>6565</v>
      </c>
    </row>
    <row r="193" spans="1:3" ht="19.95" customHeight="1" x14ac:dyDescent="0.3">
      <c r="A193" s="2"/>
      <c r="B193" s="16" t="s">
        <v>1726</v>
      </c>
      <c r="C193" s="21" t="s">
        <v>6566</v>
      </c>
    </row>
    <row r="194" spans="1:3" ht="19.95" customHeight="1" x14ac:dyDescent="0.3">
      <c r="A194" s="2"/>
      <c r="B194" s="16" t="s">
        <v>1727</v>
      </c>
      <c r="C194" s="21" t="s">
        <v>6567</v>
      </c>
    </row>
    <row r="195" spans="1:3" ht="19.95" customHeight="1" x14ac:dyDescent="0.3">
      <c r="A195" s="2"/>
      <c r="B195" s="16" t="s">
        <v>1728</v>
      </c>
      <c r="C195" s="21" t="s">
        <v>6568</v>
      </c>
    </row>
    <row r="196" spans="1:3" ht="19.95" customHeight="1" x14ac:dyDescent="0.3">
      <c r="A196" s="2"/>
      <c r="B196" s="16" t="s">
        <v>1729</v>
      </c>
      <c r="C196" s="21" t="s">
        <v>6569</v>
      </c>
    </row>
    <row r="197" spans="1:3" ht="19.95" customHeight="1" x14ac:dyDescent="0.3">
      <c r="A197" s="2"/>
      <c r="B197" s="16" t="s">
        <v>1730</v>
      </c>
      <c r="C197" s="21" t="s">
        <v>6570</v>
      </c>
    </row>
    <row r="198" spans="1:3" ht="19.95" customHeight="1" x14ac:dyDescent="0.3">
      <c r="A198" s="2"/>
      <c r="B198" s="16" t="s">
        <v>1731</v>
      </c>
      <c r="C198" s="21" t="s">
        <v>6571</v>
      </c>
    </row>
    <row r="199" spans="1:3" ht="19.95" customHeight="1" x14ac:dyDescent="0.3">
      <c r="A199" s="2"/>
      <c r="B199" s="16" t="s">
        <v>1732</v>
      </c>
      <c r="C199" s="21" t="s">
        <v>6572</v>
      </c>
    </row>
    <row r="200" spans="1:3" ht="19.95" customHeight="1" x14ac:dyDescent="0.3">
      <c r="A200" s="2"/>
      <c r="B200" s="16" t="s">
        <v>1733</v>
      </c>
      <c r="C200" s="21" t="s">
        <v>6573</v>
      </c>
    </row>
    <row r="201" spans="1:3" ht="19.95" customHeight="1" x14ac:dyDescent="0.3">
      <c r="A201" s="2"/>
      <c r="B201" s="16" t="s">
        <v>1734</v>
      </c>
      <c r="C201" s="21" t="s">
        <v>6574</v>
      </c>
    </row>
    <row r="202" spans="1:3" ht="19.95" customHeight="1" x14ac:dyDescent="0.3">
      <c r="A202" s="2"/>
      <c r="B202" s="16" t="s">
        <v>1735</v>
      </c>
      <c r="C202" s="21" t="s">
        <v>6575</v>
      </c>
    </row>
    <row r="203" spans="1:3" ht="19.95" customHeight="1" x14ac:dyDescent="0.3">
      <c r="A203" s="2"/>
      <c r="B203" s="16" t="s">
        <v>1736</v>
      </c>
      <c r="C203" s="21" t="s">
        <v>6576</v>
      </c>
    </row>
    <row r="204" spans="1:3" ht="19.95" customHeight="1" x14ac:dyDescent="0.3">
      <c r="A204" s="2"/>
      <c r="B204" s="16" t="s">
        <v>1737</v>
      </c>
      <c r="C204" s="21" t="s">
        <v>6577</v>
      </c>
    </row>
    <row r="205" spans="1:3" ht="19.95" customHeight="1" x14ac:dyDescent="0.3">
      <c r="A205" s="2"/>
      <c r="B205" s="16" t="s">
        <v>1738</v>
      </c>
      <c r="C205" s="21" t="s">
        <v>6578</v>
      </c>
    </row>
    <row r="206" spans="1:3" ht="19.95" customHeight="1" x14ac:dyDescent="0.3">
      <c r="A206" s="2"/>
      <c r="B206" s="16" t="s">
        <v>1739</v>
      </c>
      <c r="C206" s="21" t="s">
        <v>6579</v>
      </c>
    </row>
    <row r="207" spans="1:3" ht="19.95" customHeight="1" x14ac:dyDescent="0.3">
      <c r="A207" s="2"/>
      <c r="B207" s="16" t="s">
        <v>1740</v>
      </c>
      <c r="C207" s="21" t="s">
        <v>6580</v>
      </c>
    </row>
    <row r="208" spans="1:3" ht="19.95" customHeight="1" x14ac:dyDescent="0.3">
      <c r="A208" s="2"/>
      <c r="B208" s="16" t="s">
        <v>1741</v>
      </c>
      <c r="C208" s="21" t="s">
        <v>6581</v>
      </c>
    </row>
    <row r="209" spans="1:3" ht="19.95" customHeight="1" x14ac:dyDescent="0.3">
      <c r="A209" s="2"/>
      <c r="B209" s="16" t="s">
        <v>1742</v>
      </c>
      <c r="C209" s="21" t="s">
        <v>6582</v>
      </c>
    </row>
    <row r="210" spans="1:3" ht="19.95" customHeight="1" x14ac:dyDescent="0.3">
      <c r="A210" s="2"/>
      <c r="B210" s="16" t="s">
        <v>1743</v>
      </c>
      <c r="C210" s="21" t="s">
        <v>6583</v>
      </c>
    </row>
    <row r="211" spans="1:3" ht="19.95" customHeight="1" x14ac:dyDescent="0.3">
      <c r="A211" s="2"/>
      <c r="B211" s="16" t="s">
        <v>1744</v>
      </c>
      <c r="C211" s="21" t="s">
        <v>6584</v>
      </c>
    </row>
    <row r="212" spans="1:3" ht="19.95" customHeight="1" x14ac:dyDescent="0.3">
      <c r="A212" s="2"/>
      <c r="B212" s="16" t="s">
        <v>1745</v>
      </c>
      <c r="C212" s="21" t="s">
        <v>6585</v>
      </c>
    </row>
    <row r="213" spans="1:3" ht="19.95" customHeight="1" x14ac:dyDescent="0.3">
      <c r="A213" s="2"/>
      <c r="B213" s="16" t="s">
        <v>1746</v>
      </c>
      <c r="C213" s="21" t="s">
        <v>6586</v>
      </c>
    </row>
    <row r="214" spans="1:3" ht="19.95" customHeight="1" x14ac:dyDescent="0.3">
      <c r="A214" s="2"/>
      <c r="B214" s="16" t="s">
        <v>1747</v>
      </c>
      <c r="C214" s="21" t="s">
        <v>6587</v>
      </c>
    </row>
    <row r="215" spans="1:3" ht="19.95" customHeight="1" x14ac:dyDescent="0.3">
      <c r="A215" s="2"/>
      <c r="B215" s="16" t="s">
        <v>1748</v>
      </c>
      <c r="C215" s="21" t="s">
        <v>6588</v>
      </c>
    </row>
    <row r="216" spans="1:3" ht="19.95" customHeight="1" x14ac:dyDescent="0.3">
      <c r="A216" s="2"/>
      <c r="B216" s="16" t="s">
        <v>1749</v>
      </c>
      <c r="C216" s="21" t="s">
        <v>6589</v>
      </c>
    </row>
    <row r="217" spans="1:3" ht="19.95" customHeight="1" x14ac:dyDescent="0.3">
      <c r="A217" s="2"/>
      <c r="B217" s="16" t="s">
        <v>1750</v>
      </c>
      <c r="C217" s="21" t="s">
        <v>6590</v>
      </c>
    </row>
    <row r="218" spans="1:3" ht="19.95" customHeight="1" x14ac:dyDescent="0.3">
      <c r="A218" s="2"/>
      <c r="B218" s="16" t="s">
        <v>1751</v>
      </c>
      <c r="C218" s="21" t="s">
        <v>6591</v>
      </c>
    </row>
    <row r="219" spans="1:3" ht="19.95" customHeight="1" x14ac:dyDescent="0.3">
      <c r="A219" s="2"/>
      <c r="B219" s="16" t="s">
        <v>1752</v>
      </c>
      <c r="C219" s="21" t="s">
        <v>6592</v>
      </c>
    </row>
    <row r="220" spans="1:3" ht="19.95" customHeight="1" x14ac:dyDescent="0.3">
      <c r="A220" s="2"/>
      <c r="B220" s="16" t="s">
        <v>1753</v>
      </c>
      <c r="C220" s="21" t="s">
        <v>6593</v>
      </c>
    </row>
    <row r="221" spans="1:3" ht="19.95" customHeight="1" x14ac:dyDescent="0.3">
      <c r="A221" s="2"/>
      <c r="B221" s="16" t="s">
        <v>1754</v>
      </c>
      <c r="C221" s="21" t="s">
        <v>6594</v>
      </c>
    </row>
    <row r="222" spans="1:3" ht="19.95" customHeight="1" x14ac:dyDescent="0.3">
      <c r="A222" s="2"/>
      <c r="B222" s="16" t="s">
        <v>1755</v>
      </c>
      <c r="C222" s="21" t="s">
        <v>6595</v>
      </c>
    </row>
    <row r="223" spans="1:3" ht="19.95" customHeight="1" x14ac:dyDescent="0.3">
      <c r="A223" s="2"/>
      <c r="B223" s="16" t="s">
        <v>1756</v>
      </c>
      <c r="C223" s="21" t="s">
        <v>6596</v>
      </c>
    </row>
    <row r="224" spans="1:3" ht="19.95" customHeight="1" x14ac:dyDescent="0.3">
      <c r="A224" s="2"/>
      <c r="B224" s="16" t="s">
        <v>1757</v>
      </c>
      <c r="C224" s="21" t="s">
        <v>6597</v>
      </c>
    </row>
    <row r="225" spans="1:3" ht="19.95" customHeight="1" x14ac:dyDescent="0.3">
      <c r="A225" s="2"/>
      <c r="B225" s="16" t="s">
        <v>1758</v>
      </c>
      <c r="C225" s="21" t="s">
        <v>6598</v>
      </c>
    </row>
    <row r="226" spans="1:3" ht="19.95" customHeight="1" x14ac:dyDescent="0.3">
      <c r="A226" s="2"/>
      <c r="B226" s="16" t="s">
        <v>1759</v>
      </c>
      <c r="C226" s="21" t="s">
        <v>6599</v>
      </c>
    </row>
    <row r="227" spans="1:3" ht="19.95" customHeight="1" x14ac:dyDescent="0.3">
      <c r="A227" s="2"/>
      <c r="B227" s="16" t="s">
        <v>1760</v>
      </c>
      <c r="C227" s="21" t="s">
        <v>6600</v>
      </c>
    </row>
    <row r="228" spans="1:3" ht="19.95" customHeight="1" x14ac:dyDescent="0.3">
      <c r="A228" s="2"/>
      <c r="B228" s="16" t="s">
        <v>1761</v>
      </c>
      <c r="C228" s="21" t="s">
        <v>6601</v>
      </c>
    </row>
    <row r="229" spans="1:3" ht="19.95" customHeight="1" x14ac:dyDescent="0.3">
      <c r="A229" s="2"/>
      <c r="B229" s="16" t="s">
        <v>1762</v>
      </c>
      <c r="C229" s="21" t="s">
        <v>6602</v>
      </c>
    </row>
    <row r="230" spans="1:3" ht="19.95" customHeight="1" x14ac:dyDescent="0.3">
      <c r="A230" s="2"/>
      <c r="B230" s="16" t="s">
        <v>1763</v>
      </c>
      <c r="C230" s="21" t="s">
        <v>6603</v>
      </c>
    </row>
    <row r="231" spans="1:3" ht="19.95" customHeight="1" x14ac:dyDescent="0.3">
      <c r="A231" s="2"/>
      <c r="B231" s="16" t="s">
        <v>1764</v>
      </c>
      <c r="C231" s="21" t="s">
        <v>6604</v>
      </c>
    </row>
    <row r="232" spans="1:3" ht="19.95" customHeight="1" x14ac:dyDescent="0.3">
      <c r="A232" s="2"/>
      <c r="B232" s="16" t="s">
        <v>1765</v>
      </c>
      <c r="C232" s="21" t="s">
        <v>6605</v>
      </c>
    </row>
    <row r="233" spans="1:3" ht="19.95" customHeight="1" x14ac:dyDescent="0.3">
      <c r="A233" s="2"/>
      <c r="B233" s="16" t="s">
        <v>1766</v>
      </c>
      <c r="C233" s="21" t="s">
        <v>6606</v>
      </c>
    </row>
    <row r="234" spans="1:3" ht="19.95" customHeight="1" x14ac:dyDescent="0.3">
      <c r="A234" s="2"/>
      <c r="B234" s="16" t="s">
        <v>1767</v>
      </c>
      <c r="C234" s="21" t="s">
        <v>6607</v>
      </c>
    </row>
    <row r="235" spans="1:3" ht="19.95" customHeight="1" x14ac:dyDescent="0.3">
      <c r="A235" s="2"/>
      <c r="B235" s="16" t="s">
        <v>1768</v>
      </c>
      <c r="C235" s="21" t="s">
        <v>6608</v>
      </c>
    </row>
    <row r="236" spans="1:3" ht="19.95" customHeight="1" x14ac:dyDescent="0.3">
      <c r="A236" s="2"/>
      <c r="B236" s="16" t="s">
        <v>1769</v>
      </c>
      <c r="C236" s="21" t="s">
        <v>6609</v>
      </c>
    </row>
    <row r="237" spans="1:3" ht="19.95" customHeight="1" x14ac:dyDescent="0.3">
      <c r="A237" s="2"/>
      <c r="B237" s="16" t="s">
        <v>1770</v>
      </c>
      <c r="C237" s="21" t="s">
        <v>6610</v>
      </c>
    </row>
    <row r="238" spans="1:3" ht="19.95" customHeight="1" x14ac:dyDescent="0.3">
      <c r="A238" s="2"/>
      <c r="B238" s="16" t="s">
        <v>1771</v>
      </c>
      <c r="C238" s="21" t="s">
        <v>6611</v>
      </c>
    </row>
    <row r="239" spans="1:3" ht="19.95" customHeight="1" x14ac:dyDescent="0.3">
      <c r="A239" s="2"/>
      <c r="B239" s="16" t="s">
        <v>1772</v>
      </c>
      <c r="C239" s="21" t="s">
        <v>6612</v>
      </c>
    </row>
    <row r="240" spans="1:3" ht="19.95" customHeight="1" x14ac:dyDescent="0.3">
      <c r="A240" s="2"/>
      <c r="B240" s="16" t="s">
        <v>1773</v>
      </c>
      <c r="C240" s="21" t="s">
        <v>6613</v>
      </c>
    </row>
    <row r="241" spans="1:3" ht="19.95" customHeight="1" x14ac:dyDescent="0.3">
      <c r="A241" s="2"/>
      <c r="B241" s="16" t="s">
        <v>1774</v>
      </c>
      <c r="C241" s="21" t="s">
        <v>6614</v>
      </c>
    </row>
    <row r="242" spans="1:3" ht="19.95" customHeight="1" x14ac:dyDescent="0.3">
      <c r="A242" s="2"/>
      <c r="B242" s="16" t="s">
        <v>1775</v>
      </c>
      <c r="C242" s="21" t="s">
        <v>6615</v>
      </c>
    </row>
    <row r="243" spans="1:3" ht="19.95" customHeight="1" x14ac:dyDescent="0.3">
      <c r="A243" s="2"/>
      <c r="B243" s="16" t="s">
        <v>1776</v>
      </c>
      <c r="C243" s="21" t="s">
        <v>6616</v>
      </c>
    </row>
    <row r="244" spans="1:3" ht="19.95" customHeight="1" x14ac:dyDescent="0.3">
      <c r="A244" s="2"/>
      <c r="B244" s="16" t="s">
        <v>1777</v>
      </c>
      <c r="C244" s="21" t="s">
        <v>6617</v>
      </c>
    </row>
    <row r="245" spans="1:3" ht="19.95" customHeight="1" x14ac:dyDescent="0.3">
      <c r="A245" s="2"/>
      <c r="B245" s="16" t="s">
        <v>1778</v>
      </c>
      <c r="C245" s="21" t="s">
        <v>6618</v>
      </c>
    </row>
    <row r="246" spans="1:3" ht="19.95" customHeight="1" x14ac:dyDescent="0.3">
      <c r="A246" s="2"/>
      <c r="B246" s="16" t="s">
        <v>1779</v>
      </c>
      <c r="C246" s="21" t="s">
        <v>6619</v>
      </c>
    </row>
    <row r="247" spans="1:3" ht="19.95" customHeight="1" x14ac:dyDescent="0.3">
      <c r="A247" s="2"/>
      <c r="B247" s="16" t="s">
        <v>1780</v>
      </c>
      <c r="C247" s="21" t="s">
        <v>6620</v>
      </c>
    </row>
    <row r="248" spans="1:3" ht="19.95" customHeight="1" x14ac:dyDescent="0.3">
      <c r="A248" s="2"/>
      <c r="B248" s="16" t="s">
        <v>1781</v>
      </c>
      <c r="C248" s="21" t="s">
        <v>6621</v>
      </c>
    </row>
    <row r="249" spans="1:3" ht="19.95" customHeight="1" x14ac:dyDescent="0.3">
      <c r="A249" s="2"/>
      <c r="B249" s="16" t="s">
        <v>1782</v>
      </c>
      <c r="C249" s="21" t="s">
        <v>6622</v>
      </c>
    </row>
    <row r="250" spans="1:3" ht="19.95" customHeight="1" x14ac:dyDescent="0.3">
      <c r="A250" s="2"/>
      <c r="B250" s="16" t="s">
        <v>1783</v>
      </c>
      <c r="C250" s="21" t="s">
        <v>6623</v>
      </c>
    </row>
    <row r="251" spans="1:3" ht="19.95" customHeight="1" x14ac:dyDescent="0.3">
      <c r="A251" s="2"/>
      <c r="B251" s="16" t="s">
        <v>1784</v>
      </c>
      <c r="C251" s="21" t="s">
        <v>6624</v>
      </c>
    </row>
    <row r="252" spans="1:3" ht="19.95" customHeight="1" x14ac:dyDescent="0.3">
      <c r="A252" s="2"/>
      <c r="B252" s="16" t="s">
        <v>1785</v>
      </c>
      <c r="C252" s="21" t="s">
        <v>6625</v>
      </c>
    </row>
    <row r="253" spans="1:3" ht="19.95" customHeight="1" x14ac:dyDescent="0.3">
      <c r="A253" s="2"/>
      <c r="B253" s="16" t="s">
        <v>1786</v>
      </c>
      <c r="C253" s="21" t="s">
        <v>6626</v>
      </c>
    </row>
    <row r="254" spans="1:3" ht="19.95" customHeight="1" x14ac:dyDescent="0.3">
      <c r="A254" s="2"/>
      <c r="B254" s="16" t="s">
        <v>1787</v>
      </c>
      <c r="C254" s="21" t="s">
        <v>6627</v>
      </c>
    </row>
    <row r="255" spans="1:3" ht="19.95" customHeight="1" x14ac:dyDescent="0.3">
      <c r="A255" s="2"/>
      <c r="B255" s="16" t="s">
        <v>1788</v>
      </c>
      <c r="C255" s="21" t="s">
        <v>6628</v>
      </c>
    </row>
    <row r="256" spans="1:3" ht="19.95" customHeight="1" x14ac:dyDescent="0.3">
      <c r="A256" s="2"/>
      <c r="B256" s="16" t="s">
        <v>1789</v>
      </c>
      <c r="C256" s="21" t="s">
        <v>6629</v>
      </c>
    </row>
    <row r="257" spans="1:3" ht="19.95" customHeight="1" x14ac:dyDescent="0.3">
      <c r="A257" s="2"/>
      <c r="B257" s="16" t="s">
        <v>1790</v>
      </c>
      <c r="C257" s="21" t="s">
        <v>6630</v>
      </c>
    </row>
    <row r="258" spans="1:3" ht="19.95" customHeight="1" x14ac:dyDescent="0.3">
      <c r="A258" s="2"/>
      <c r="B258" s="16" t="s">
        <v>1791</v>
      </c>
      <c r="C258" s="21" t="s">
        <v>6631</v>
      </c>
    </row>
    <row r="259" spans="1:3" ht="19.95" customHeight="1" x14ac:dyDescent="0.3">
      <c r="A259" s="2"/>
      <c r="B259" s="16" t="s">
        <v>1792</v>
      </c>
      <c r="C259" s="21" t="s">
        <v>6632</v>
      </c>
    </row>
    <row r="260" spans="1:3" ht="19.95" customHeight="1" x14ac:dyDescent="0.3">
      <c r="A260" s="2"/>
      <c r="B260" s="16" t="s">
        <v>1793</v>
      </c>
      <c r="C260" s="21" t="s">
        <v>6633</v>
      </c>
    </row>
    <row r="261" spans="1:3" ht="19.95" customHeight="1" x14ac:dyDescent="0.3">
      <c r="A261" s="2"/>
      <c r="B261" s="16" t="s">
        <v>1794</v>
      </c>
      <c r="C261" s="21" t="s">
        <v>6634</v>
      </c>
    </row>
    <row r="262" spans="1:3" ht="19.95" customHeight="1" x14ac:dyDescent="0.3">
      <c r="A262" s="2"/>
      <c r="B262" s="16" t="s">
        <v>1795</v>
      </c>
      <c r="C262" s="21" t="s">
        <v>6635</v>
      </c>
    </row>
    <row r="263" spans="1:3" ht="19.95" customHeight="1" x14ac:dyDescent="0.3">
      <c r="A263" s="2"/>
      <c r="B263" s="16" t="s">
        <v>1796</v>
      </c>
      <c r="C263" s="21" t="s">
        <v>6636</v>
      </c>
    </row>
    <row r="264" spans="1:3" ht="15" x14ac:dyDescent="0.3">
      <c r="A264" s="2"/>
      <c r="B264" s="16" t="s">
        <v>1797</v>
      </c>
      <c r="C264" s="21" t="s">
        <v>1380</v>
      </c>
    </row>
    <row r="265" spans="1:3" ht="15" x14ac:dyDescent="0.3">
      <c r="A265" s="2"/>
      <c r="B265" s="16" t="s">
        <v>1798</v>
      </c>
      <c r="C265" s="21" t="s">
        <v>6637</v>
      </c>
    </row>
    <row r="266" spans="1:3" ht="15" x14ac:dyDescent="0.3">
      <c r="A266" s="2"/>
      <c r="B266" s="16" t="s">
        <v>1799</v>
      </c>
      <c r="C266" s="21" t="s">
        <v>6638</v>
      </c>
    </row>
    <row r="267" spans="1:3" ht="15" x14ac:dyDescent="0.3">
      <c r="A267" s="2"/>
      <c r="B267" s="16" t="s">
        <v>1800</v>
      </c>
      <c r="C267" s="21" t="s">
        <v>6639</v>
      </c>
    </row>
    <row r="268" spans="1:3" ht="15" x14ac:dyDescent="0.3">
      <c r="A268" s="2"/>
      <c r="B268" s="16" t="s">
        <v>1801</v>
      </c>
      <c r="C268" s="21" t="s">
        <v>6640</v>
      </c>
    </row>
    <row r="269" spans="1:3" ht="15" x14ac:dyDescent="0.3">
      <c r="A269" s="2"/>
      <c r="B269" s="16" t="s">
        <v>1802</v>
      </c>
      <c r="C269" s="21" t="s">
        <v>6641</v>
      </c>
    </row>
    <row r="270" spans="1:3" ht="15" x14ac:dyDescent="0.3">
      <c r="A270" s="2"/>
      <c r="B270" s="16" t="s">
        <v>1803</v>
      </c>
      <c r="C270" s="21" t="s">
        <v>6642</v>
      </c>
    </row>
    <row r="271" spans="1:3" ht="15" x14ac:dyDescent="0.3">
      <c r="A271" s="2"/>
      <c r="B271" s="16" t="s">
        <v>1804</v>
      </c>
      <c r="C271" s="21" t="s">
        <v>6643</v>
      </c>
    </row>
    <row r="272" spans="1:3" ht="15" x14ac:dyDescent="0.3">
      <c r="A272" s="2"/>
      <c r="B272" s="16" t="s">
        <v>1805</v>
      </c>
      <c r="C272" s="21" t="s">
        <v>6644</v>
      </c>
    </row>
    <row r="273" spans="1:3" ht="15" x14ac:dyDescent="0.3">
      <c r="A273" s="2"/>
      <c r="B273" s="16" t="s">
        <v>1806</v>
      </c>
      <c r="C273" s="21" t="s">
        <v>6645</v>
      </c>
    </row>
    <row r="274" spans="1:3" ht="15" x14ac:dyDescent="0.3">
      <c r="A274" s="2"/>
      <c r="B274" s="16" t="s">
        <v>1807</v>
      </c>
      <c r="C274" s="21" t="s">
        <v>6646</v>
      </c>
    </row>
    <row r="275" spans="1:3" ht="15" x14ac:dyDescent="0.3">
      <c r="A275" s="2"/>
      <c r="B275" s="16" t="s">
        <v>1808</v>
      </c>
      <c r="C275" s="21" t="s">
        <v>6647</v>
      </c>
    </row>
    <row r="276" spans="1:3" ht="15" x14ac:dyDescent="0.3">
      <c r="A276" s="2"/>
      <c r="B276" s="16" t="s">
        <v>1809</v>
      </c>
      <c r="C276" s="21" t="s">
        <v>6648</v>
      </c>
    </row>
    <row r="277" spans="1:3" ht="15" x14ac:dyDescent="0.3">
      <c r="A277" s="2"/>
      <c r="B277" s="16" t="s">
        <v>1810</v>
      </c>
      <c r="C277" s="21" t="s">
        <v>6649</v>
      </c>
    </row>
    <row r="278" spans="1:3" ht="15" x14ac:dyDescent="0.3">
      <c r="A278" s="2"/>
      <c r="B278" s="16" t="s">
        <v>1811</v>
      </c>
      <c r="C278" s="21" t="s">
        <v>6650</v>
      </c>
    </row>
    <row r="279" spans="1:3" ht="15" x14ac:dyDescent="0.3">
      <c r="A279" s="2"/>
      <c r="B279" s="16" t="s">
        <v>1812</v>
      </c>
      <c r="C279" s="21" t="s">
        <v>6651</v>
      </c>
    </row>
    <row r="280" spans="1:3" ht="15" x14ac:dyDescent="0.3">
      <c r="A280" s="2"/>
      <c r="B280" s="16" t="s">
        <v>1813</v>
      </c>
      <c r="C280" s="21" t="s">
        <v>6652</v>
      </c>
    </row>
    <row r="281" spans="1:3" ht="15" x14ac:dyDescent="0.3">
      <c r="A281" s="2"/>
      <c r="B281" s="16" t="s">
        <v>1814</v>
      </c>
      <c r="C281" s="21" t="s">
        <v>6653</v>
      </c>
    </row>
    <row r="282" spans="1:3" ht="15" x14ac:dyDescent="0.3">
      <c r="A282" s="2"/>
      <c r="B282" s="16" t="s">
        <v>1815</v>
      </c>
      <c r="C282" s="21" t="s">
        <v>6654</v>
      </c>
    </row>
    <row r="283" spans="1:3" ht="15" x14ac:dyDescent="0.3">
      <c r="A283" s="2"/>
      <c r="B283" s="16" t="s">
        <v>1816</v>
      </c>
      <c r="C283" s="21" t="s">
        <v>6655</v>
      </c>
    </row>
    <row r="284" spans="1:3" ht="15" x14ac:dyDescent="0.3">
      <c r="A284" s="2"/>
      <c r="B284" s="16" t="s">
        <v>1817</v>
      </c>
      <c r="C284" s="21" t="s">
        <v>6656</v>
      </c>
    </row>
    <row r="285" spans="1:3" ht="15" x14ac:dyDescent="0.3">
      <c r="A285" s="2"/>
      <c r="B285" s="16" t="s">
        <v>1818</v>
      </c>
      <c r="C285" s="21" t="s">
        <v>6657</v>
      </c>
    </row>
    <row r="286" spans="1:3" ht="15" x14ac:dyDescent="0.3">
      <c r="A286" s="2"/>
      <c r="B286" s="16" t="s">
        <v>1819</v>
      </c>
      <c r="C286" s="21" t="s">
        <v>6658</v>
      </c>
    </row>
    <row r="287" spans="1:3" ht="15" x14ac:dyDescent="0.3">
      <c r="A287" s="2"/>
      <c r="B287" s="16" t="s">
        <v>1820</v>
      </c>
      <c r="C287" s="21" t="s">
        <v>6659</v>
      </c>
    </row>
    <row r="288" spans="1:3" ht="15" x14ac:dyDescent="0.3">
      <c r="A288" s="2"/>
      <c r="B288" s="16" t="s">
        <v>1821</v>
      </c>
      <c r="C288" s="21" t="s">
        <v>6660</v>
      </c>
    </row>
    <row r="289" spans="1:3" ht="15" x14ac:dyDescent="0.3">
      <c r="A289" s="2"/>
      <c r="B289" s="16" t="s">
        <v>1822</v>
      </c>
      <c r="C289" s="21" t="s">
        <v>6661</v>
      </c>
    </row>
    <row r="290" spans="1:3" ht="15" x14ac:dyDescent="0.3">
      <c r="A290" s="2"/>
      <c r="B290" s="16" t="s">
        <v>1823</v>
      </c>
      <c r="C290" s="21" t="s">
        <v>6662</v>
      </c>
    </row>
    <row r="291" spans="1:3" ht="15" x14ac:dyDescent="0.3">
      <c r="A291" s="2"/>
      <c r="B291" s="16" t="s">
        <v>1824</v>
      </c>
      <c r="C291" s="21" t="s">
        <v>6663</v>
      </c>
    </row>
    <row r="292" spans="1:3" ht="15" x14ac:dyDescent="0.3">
      <c r="A292" s="2"/>
      <c r="B292" s="16" t="s">
        <v>1825</v>
      </c>
      <c r="C292" s="21" t="s">
        <v>6664</v>
      </c>
    </row>
    <row r="293" spans="1:3" ht="15" x14ac:dyDescent="0.3">
      <c r="A293" s="2"/>
      <c r="B293" s="16" t="s">
        <v>1826</v>
      </c>
      <c r="C293" s="21" t="s">
        <v>6665</v>
      </c>
    </row>
    <row r="294" spans="1:3" ht="15" x14ac:dyDescent="0.3">
      <c r="A294" s="2"/>
      <c r="B294" s="16" t="s">
        <v>1827</v>
      </c>
      <c r="C294" s="21" t="s">
        <v>6666</v>
      </c>
    </row>
    <row r="295" spans="1:3" ht="15" x14ac:dyDescent="0.3">
      <c r="A295" s="2"/>
      <c r="B295" s="16" t="s">
        <v>1828</v>
      </c>
      <c r="C295" s="21" t="s">
        <v>6667</v>
      </c>
    </row>
    <row r="296" spans="1:3" ht="15" x14ac:dyDescent="0.3">
      <c r="A296" s="2"/>
      <c r="B296" s="16" t="s">
        <v>1829</v>
      </c>
      <c r="C296" s="21" t="s">
        <v>6668</v>
      </c>
    </row>
    <row r="297" spans="1:3" ht="15" x14ac:dyDescent="0.3">
      <c r="A297" s="2"/>
      <c r="B297" s="16" t="s">
        <v>1830</v>
      </c>
      <c r="C297" s="21" t="s">
        <v>6669</v>
      </c>
    </row>
    <row r="298" spans="1:3" ht="15" x14ac:dyDescent="0.3">
      <c r="A298" s="2"/>
      <c r="B298" s="16" t="s">
        <v>1831</v>
      </c>
      <c r="C298" s="21" t="s">
        <v>6670</v>
      </c>
    </row>
    <row r="299" spans="1:3" ht="15" x14ac:dyDescent="0.3">
      <c r="A299" s="2"/>
      <c r="B299" s="16" t="s">
        <v>1832</v>
      </c>
      <c r="C299" s="21" t="s">
        <v>6671</v>
      </c>
    </row>
    <row r="300" spans="1:3" ht="15" x14ac:dyDescent="0.3">
      <c r="A300" s="2"/>
      <c r="B300" s="16" t="s">
        <v>1833</v>
      </c>
      <c r="C300" s="21" t="s">
        <v>6672</v>
      </c>
    </row>
    <row r="301" spans="1:3" ht="15" x14ac:dyDescent="0.3">
      <c r="A301" s="2"/>
      <c r="B301" s="16" t="s">
        <v>1834</v>
      </c>
      <c r="C301" s="21" t="s">
        <v>6673</v>
      </c>
    </row>
    <row r="302" spans="1:3" ht="15" x14ac:dyDescent="0.3">
      <c r="A302" s="2"/>
      <c r="B302" s="16" t="s">
        <v>1835</v>
      </c>
      <c r="C302" s="21" t="s">
        <v>6674</v>
      </c>
    </row>
    <row r="303" spans="1:3" ht="15" x14ac:dyDescent="0.3">
      <c r="A303" s="2"/>
      <c r="B303" s="16" t="s">
        <v>1836</v>
      </c>
      <c r="C303" s="21" t="s">
        <v>6675</v>
      </c>
    </row>
    <row r="304" spans="1:3" ht="15" x14ac:dyDescent="0.3">
      <c r="A304" s="2"/>
      <c r="B304" s="16" t="s">
        <v>1837</v>
      </c>
      <c r="C304" s="21" t="s">
        <v>6676</v>
      </c>
    </row>
    <row r="305" spans="1:3" ht="15" x14ac:dyDescent="0.3">
      <c r="A305" s="2"/>
      <c r="B305" s="16" t="s">
        <v>1838</v>
      </c>
      <c r="C305" s="21" t="s">
        <v>6677</v>
      </c>
    </row>
    <row r="306" spans="1:3" ht="15" x14ac:dyDescent="0.3">
      <c r="A306" s="2"/>
      <c r="B306" s="16" t="s">
        <v>1839</v>
      </c>
      <c r="C306" s="21" t="s">
        <v>6678</v>
      </c>
    </row>
    <row r="307" spans="1:3" ht="15" x14ac:dyDescent="0.3">
      <c r="A307" s="2"/>
      <c r="B307" s="16" t="s">
        <v>1840</v>
      </c>
      <c r="C307" s="21" t="s">
        <v>6679</v>
      </c>
    </row>
    <row r="308" spans="1:3" ht="15" x14ac:dyDescent="0.3">
      <c r="A308" s="2"/>
      <c r="B308" s="16" t="s">
        <v>1841</v>
      </c>
      <c r="C308" s="21" t="s">
        <v>6680</v>
      </c>
    </row>
    <row r="309" spans="1:3" ht="15" x14ac:dyDescent="0.3">
      <c r="A309" s="2"/>
      <c r="B309" s="16" t="s">
        <v>1842</v>
      </c>
      <c r="C309" s="21" t="s">
        <v>6681</v>
      </c>
    </row>
    <row r="310" spans="1:3" ht="15" x14ac:dyDescent="0.3">
      <c r="A310" s="2"/>
      <c r="B310" s="16" t="s">
        <v>1843</v>
      </c>
      <c r="C310" s="21" t="s">
        <v>6682</v>
      </c>
    </row>
    <row r="311" spans="1:3" ht="15" x14ac:dyDescent="0.3">
      <c r="A311" s="2"/>
      <c r="B311" s="16" t="s">
        <v>1844</v>
      </c>
      <c r="C311" s="21" t="s">
        <v>6683</v>
      </c>
    </row>
    <row r="312" spans="1:3" ht="15" x14ac:dyDescent="0.3">
      <c r="A312" s="2"/>
      <c r="B312" s="16" t="s">
        <v>1845</v>
      </c>
      <c r="C312" s="21" t="s">
        <v>6684</v>
      </c>
    </row>
    <row r="313" spans="1:3" ht="15" x14ac:dyDescent="0.3">
      <c r="A313" s="2"/>
      <c r="B313" s="16" t="s">
        <v>1846</v>
      </c>
      <c r="C313" s="21" t="s">
        <v>6685</v>
      </c>
    </row>
    <row r="314" spans="1:3" ht="15" x14ac:dyDescent="0.3">
      <c r="A314" s="2"/>
      <c r="B314" s="16" t="s">
        <v>1847</v>
      </c>
      <c r="C314" s="21" t="s">
        <v>6686</v>
      </c>
    </row>
    <row r="315" spans="1:3" ht="15" x14ac:dyDescent="0.3">
      <c r="A315" s="2"/>
      <c r="B315" s="16" t="s">
        <v>1848</v>
      </c>
      <c r="C315" s="21" t="s">
        <v>6687</v>
      </c>
    </row>
    <row r="316" spans="1:3" ht="15" x14ac:dyDescent="0.3">
      <c r="A316" s="2"/>
      <c r="B316" s="16" t="s">
        <v>1849</v>
      </c>
      <c r="C316" s="21" t="s">
        <v>6688</v>
      </c>
    </row>
    <row r="317" spans="1:3" ht="15" x14ac:dyDescent="0.3">
      <c r="A317" s="2"/>
      <c r="B317" s="16" t="s">
        <v>1850</v>
      </c>
      <c r="C317" s="21" t="s">
        <v>6689</v>
      </c>
    </row>
    <row r="318" spans="1:3" ht="15" x14ac:dyDescent="0.3">
      <c r="A318" s="2"/>
      <c r="B318" s="16" t="s">
        <v>1851</v>
      </c>
      <c r="C318" s="21" t="s">
        <v>6690</v>
      </c>
    </row>
    <row r="319" spans="1:3" ht="15" x14ac:dyDescent="0.3">
      <c r="A319" s="2"/>
      <c r="B319" s="16" t="s">
        <v>1852</v>
      </c>
      <c r="C319" s="21" t="s">
        <v>6691</v>
      </c>
    </row>
    <row r="320" spans="1:3" ht="15" x14ac:dyDescent="0.3">
      <c r="A320" s="2"/>
      <c r="B320" s="16" t="s">
        <v>1853</v>
      </c>
      <c r="C320" s="21" t="s">
        <v>6692</v>
      </c>
    </row>
    <row r="321" spans="1:3" ht="15" x14ac:dyDescent="0.3">
      <c r="A321" s="2"/>
      <c r="B321" s="16" t="s">
        <v>1854</v>
      </c>
      <c r="C321" s="21" t="s">
        <v>6693</v>
      </c>
    </row>
    <row r="322" spans="1:3" ht="15" x14ac:dyDescent="0.3">
      <c r="A322" s="2"/>
      <c r="B322" s="16" t="s">
        <v>1855</v>
      </c>
      <c r="C322" s="21" t="s">
        <v>6694</v>
      </c>
    </row>
    <row r="323" spans="1:3" ht="15" x14ac:dyDescent="0.3">
      <c r="A323" s="2"/>
      <c r="B323" s="16" t="s">
        <v>1856</v>
      </c>
      <c r="C323" s="21" t="s">
        <v>6695</v>
      </c>
    </row>
    <row r="324" spans="1:3" ht="15" x14ac:dyDescent="0.3">
      <c r="A324" s="2"/>
      <c r="B324" s="16" t="s">
        <v>1857</v>
      </c>
      <c r="C324" s="21" t="s">
        <v>6696</v>
      </c>
    </row>
    <row r="325" spans="1:3" ht="15" x14ac:dyDescent="0.3">
      <c r="A325" s="2"/>
      <c r="B325" s="16" t="s">
        <v>1858</v>
      </c>
      <c r="C325" s="21" t="s">
        <v>6697</v>
      </c>
    </row>
    <row r="326" spans="1:3" ht="15" x14ac:dyDescent="0.3">
      <c r="A326" s="2"/>
      <c r="B326" s="16" t="s">
        <v>1859</v>
      </c>
      <c r="C326" s="21" t="s">
        <v>6698</v>
      </c>
    </row>
    <row r="327" spans="1:3" ht="15" x14ac:dyDescent="0.3">
      <c r="A327" s="2"/>
      <c r="B327" s="16" t="s">
        <v>1860</v>
      </c>
      <c r="C327" s="21" t="s">
        <v>6699</v>
      </c>
    </row>
    <row r="328" spans="1:3" ht="15" x14ac:dyDescent="0.3">
      <c r="A328" s="2"/>
      <c r="B328" s="16" t="s">
        <v>1861</v>
      </c>
      <c r="C328" s="21" t="s">
        <v>6700</v>
      </c>
    </row>
    <row r="329" spans="1:3" ht="15" x14ac:dyDescent="0.3">
      <c r="A329" s="2"/>
      <c r="B329" s="16" t="s">
        <v>1862</v>
      </c>
      <c r="C329" s="21" t="s">
        <v>6701</v>
      </c>
    </row>
    <row r="330" spans="1:3" ht="15" x14ac:dyDescent="0.3">
      <c r="A330" s="2"/>
      <c r="B330" s="16" t="s">
        <v>1863</v>
      </c>
      <c r="C330" s="21" t="s">
        <v>6702</v>
      </c>
    </row>
    <row r="331" spans="1:3" ht="15" x14ac:dyDescent="0.3">
      <c r="A331" s="2"/>
      <c r="B331" s="16" t="s">
        <v>1864</v>
      </c>
      <c r="C331" s="21" t="s">
        <v>6703</v>
      </c>
    </row>
    <row r="332" spans="1:3" ht="15" x14ac:dyDescent="0.3">
      <c r="A332" s="2"/>
      <c r="B332" s="16" t="s">
        <v>1865</v>
      </c>
      <c r="C332" s="21" t="s">
        <v>6704</v>
      </c>
    </row>
    <row r="333" spans="1:3" ht="15" x14ac:dyDescent="0.3">
      <c r="A333" s="2"/>
      <c r="B333" s="16" t="s">
        <v>1866</v>
      </c>
      <c r="C333" s="21" t="s">
        <v>6705</v>
      </c>
    </row>
    <row r="334" spans="1:3" ht="15" x14ac:dyDescent="0.3">
      <c r="A334" s="2"/>
      <c r="B334" s="16" t="s">
        <v>1867</v>
      </c>
      <c r="C334" s="21" t="s">
        <v>6706</v>
      </c>
    </row>
    <row r="335" spans="1:3" ht="15" x14ac:dyDescent="0.3">
      <c r="A335" s="2"/>
      <c r="B335" s="16" t="s">
        <v>1868</v>
      </c>
      <c r="C335" s="21" t="s">
        <v>6707</v>
      </c>
    </row>
    <row r="336" spans="1:3" ht="15" x14ac:dyDescent="0.3">
      <c r="A336" s="2"/>
      <c r="B336" s="16" t="s">
        <v>1869</v>
      </c>
      <c r="C336" s="21" t="s">
        <v>6708</v>
      </c>
    </row>
    <row r="337" spans="1:3" ht="15" x14ac:dyDescent="0.3">
      <c r="A337" s="2"/>
      <c r="B337" s="16" t="s">
        <v>1870</v>
      </c>
      <c r="C337" s="21" t="s">
        <v>6709</v>
      </c>
    </row>
    <row r="338" spans="1:3" ht="15" x14ac:dyDescent="0.3">
      <c r="A338" s="2"/>
      <c r="B338" s="16" t="s">
        <v>1871</v>
      </c>
      <c r="C338" s="21" t="s">
        <v>6710</v>
      </c>
    </row>
    <row r="339" spans="1:3" ht="15" x14ac:dyDescent="0.3">
      <c r="A339" s="2"/>
      <c r="B339" s="16" t="s">
        <v>1872</v>
      </c>
      <c r="C339" s="21" t="s">
        <v>6711</v>
      </c>
    </row>
    <row r="340" spans="1:3" ht="15" x14ac:dyDescent="0.3">
      <c r="A340" s="2"/>
      <c r="B340" s="16" t="s">
        <v>1873</v>
      </c>
      <c r="C340" s="21" t="s">
        <v>6712</v>
      </c>
    </row>
    <row r="341" spans="1:3" ht="15" x14ac:dyDescent="0.3">
      <c r="A341" s="2"/>
      <c r="B341" s="16" t="s">
        <v>1874</v>
      </c>
      <c r="C341" s="21" t="s">
        <v>6713</v>
      </c>
    </row>
    <row r="342" spans="1:3" ht="15" x14ac:dyDescent="0.3">
      <c r="A342" s="2"/>
      <c r="B342" s="16" t="s">
        <v>1875</v>
      </c>
      <c r="C342" s="21" t="s">
        <v>6714</v>
      </c>
    </row>
    <row r="343" spans="1:3" ht="15" x14ac:dyDescent="0.3">
      <c r="A343" s="2"/>
      <c r="B343" s="16" t="s">
        <v>1876</v>
      </c>
      <c r="C343" s="21" t="s">
        <v>6715</v>
      </c>
    </row>
    <row r="344" spans="1:3" ht="15" x14ac:dyDescent="0.3">
      <c r="A344" s="2"/>
      <c r="B344" s="16" t="s">
        <v>1877</v>
      </c>
      <c r="C344" s="21" t="s">
        <v>6716</v>
      </c>
    </row>
    <row r="345" spans="1:3" ht="15" x14ac:dyDescent="0.3">
      <c r="A345" s="2"/>
      <c r="B345" s="16" t="s">
        <v>1878</v>
      </c>
      <c r="C345" s="21" t="s">
        <v>6717</v>
      </c>
    </row>
    <row r="346" spans="1:3" ht="15" x14ac:dyDescent="0.3">
      <c r="A346" s="2"/>
      <c r="B346" s="16" t="s">
        <v>1879</v>
      </c>
      <c r="C346" s="21" t="s">
        <v>6718</v>
      </c>
    </row>
    <row r="347" spans="1:3" ht="15" x14ac:dyDescent="0.3">
      <c r="A347" s="2"/>
      <c r="B347" s="16" t="s">
        <v>1880</v>
      </c>
      <c r="C347" s="21" t="s">
        <v>6719</v>
      </c>
    </row>
    <row r="348" spans="1:3" ht="15" x14ac:dyDescent="0.3">
      <c r="A348" s="2"/>
      <c r="B348" s="16" t="s">
        <v>1881</v>
      </c>
      <c r="C348" s="21" t="s">
        <v>6720</v>
      </c>
    </row>
    <row r="349" spans="1:3" ht="15" x14ac:dyDescent="0.3">
      <c r="A349" s="2"/>
      <c r="B349" s="16" t="s">
        <v>1882</v>
      </c>
      <c r="C349" s="21" t="s">
        <v>6721</v>
      </c>
    </row>
    <row r="350" spans="1:3" ht="15" x14ac:dyDescent="0.3">
      <c r="A350" s="2"/>
      <c r="B350" s="16" t="s">
        <v>1883</v>
      </c>
      <c r="C350" s="21" t="s">
        <v>6722</v>
      </c>
    </row>
    <row r="351" spans="1:3" ht="15" x14ac:dyDescent="0.3">
      <c r="A351" s="2"/>
      <c r="B351" s="16" t="s">
        <v>1884</v>
      </c>
      <c r="C351" s="21" t="s">
        <v>6723</v>
      </c>
    </row>
    <row r="352" spans="1:3" ht="15" x14ac:dyDescent="0.3">
      <c r="A352" s="2"/>
      <c r="B352" s="16" t="s">
        <v>1885</v>
      </c>
      <c r="C352" s="21" t="s">
        <v>6724</v>
      </c>
    </row>
    <row r="353" spans="1:3" ht="15" x14ac:dyDescent="0.3">
      <c r="A353" s="2"/>
      <c r="B353" s="16" t="s">
        <v>1886</v>
      </c>
      <c r="C353" s="21" t="s">
        <v>6725</v>
      </c>
    </row>
    <row r="354" spans="1:3" ht="15" x14ac:dyDescent="0.3">
      <c r="A354" s="2"/>
      <c r="B354" s="16" t="s">
        <v>1887</v>
      </c>
      <c r="C354" s="21" t="s">
        <v>6726</v>
      </c>
    </row>
    <row r="355" spans="1:3" ht="15" x14ac:dyDescent="0.3">
      <c r="A355" s="2"/>
      <c r="B355" s="16" t="s">
        <v>1888</v>
      </c>
      <c r="C355" s="21" t="s">
        <v>6727</v>
      </c>
    </row>
    <row r="356" spans="1:3" ht="15" x14ac:dyDescent="0.3">
      <c r="A356" s="2"/>
      <c r="B356" s="16" t="s">
        <v>1889</v>
      </c>
      <c r="C356" s="21" t="s">
        <v>6728</v>
      </c>
    </row>
    <row r="357" spans="1:3" ht="15" x14ac:dyDescent="0.3">
      <c r="A357" s="2"/>
      <c r="B357" s="16" t="s">
        <v>1890</v>
      </c>
      <c r="C357" s="21" t="s">
        <v>6729</v>
      </c>
    </row>
    <row r="358" spans="1:3" ht="15" x14ac:dyDescent="0.3">
      <c r="A358" s="2"/>
      <c r="B358" s="16" t="s">
        <v>1891</v>
      </c>
      <c r="C358" s="21" t="s">
        <v>6730</v>
      </c>
    </row>
    <row r="359" spans="1:3" ht="15" x14ac:dyDescent="0.3">
      <c r="A359" s="2"/>
      <c r="B359" s="16" t="s">
        <v>1892</v>
      </c>
      <c r="C359" s="21" t="s">
        <v>6731</v>
      </c>
    </row>
    <row r="360" spans="1:3" ht="15" x14ac:dyDescent="0.3">
      <c r="A360" s="2"/>
      <c r="B360" s="16" t="s">
        <v>1893</v>
      </c>
      <c r="C360" s="21" t="s">
        <v>6732</v>
      </c>
    </row>
    <row r="361" spans="1:3" ht="15" x14ac:dyDescent="0.3">
      <c r="A361" s="2"/>
      <c r="B361" s="16" t="s">
        <v>1894</v>
      </c>
      <c r="C361" s="21" t="s">
        <v>6733</v>
      </c>
    </row>
    <row r="362" spans="1:3" ht="15" x14ac:dyDescent="0.3">
      <c r="A362" s="2"/>
      <c r="B362" s="16" t="s">
        <v>1895</v>
      </c>
      <c r="C362" s="21" t="s">
        <v>6734</v>
      </c>
    </row>
    <row r="363" spans="1:3" ht="15" x14ac:dyDescent="0.3">
      <c r="A363" s="2"/>
      <c r="B363" s="16" t="s">
        <v>1896</v>
      </c>
      <c r="C363" s="21" t="s">
        <v>6735</v>
      </c>
    </row>
    <row r="364" spans="1:3" ht="15" x14ac:dyDescent="0.3">
      <c r="A364" s="2"/>
      <c r="B364" s="16" t="s">
        <v>1897</v>
      </c>
      <c r="C364" s="21" t="s">
        <v>6736</v>
      </c>
    </row>
    <row r="365" spans="1:3" ht="15" x14ac:dyDescent="0.3">
      <c r="A365" s="2"/>
      <c r="B365" s="16" t="s">
        <v>1898</v>
      </c>
      <c r="C365" s="21" t="s">
        <v>6737</v>
      </c>
    </row>
    <row r="366" spans="1:3" ht="15" x14ac:dyDescent="0.3">
      <c r="A366" s="2"/>
      <c r="B366" s="16" t="s">
        <v>1899</v>
      </c>
      <c r="C366" s="21" t="s">
        <v>6738</v>
      </c>
    </row>
    <row r="367" spans="1:3" ht="15" x14ac:dyDescent="0.3">
      <c r="A367" s="2"/>
      <c r="B367" s="16" t="s">
        <v>1900</v>
      </c>
      <c r="C367" s="21" t="s">
        <v>6739</v>
      </c>
    </row>
    <row r="368" spans="1:3" ht="15" x14ac:dyDescent="0.3">
      <c r="A368" s="2"/>
      <c r="B368" s="16" t="s">
        <v>1901</v>
      </c>
      <c r="C368" s="21" t="s">
        <v>6740</v>
      </c>
    </row>
    <row r="369" spans="1:3" ht="15" x14ac:dyDescent="0.3">
      <c r="A369" s="2"/>
      <c r="B369" s="16" t="s">
        <v>1902</v>
      </c>
      <c r="C369" s="21" t="s">
        <v>6741</v>
      </c>
    </row>
    <row r="370" spans="1:3" ht="15" x14ac:dyDescent="0.3">
      <c r="A370" s="2"/>
      <c r="B370" s="16" t="s">
        <v>1903</v>
      </c>
      <c r="C370" s="21" t="s">
        <v>6742</v>
      </c>
    </row>
    <row r="371" spans="1:3" ht="15" x14ac:dyDescent="0.3">
      <c r="A371" s="2"/>
      <c r="B371" s="16" t="s">
        <v>1904</v>
      </c>
      <c r="C371" s="21" t="s">
        <v>6743</v>
      </c>
    </row>
    <row r="372" spans="1:3" ht="15" x14ac:dyDescent="0.3">
      <c r="A372" s="2"/>
      <c r="B372" s="16" t="s">
        <v>1905</v>
      </c>
      <c r="C372" s="21" t="s">
        <v>6744</v>
      </c>
    </row>
    <row r="373" spans="1:3" ht="15" x14ac:dyDescent="0.3">
      <c r="A373" s="2"/>
      <c r="B373" s="16" t="s">
        <v>1906</v>
      </c>
      <c r="C373" s="21" t="s">
        <v>6745</v>
      </c>
    </row>
    <row r="374" spans="1:3" ht="15" x14ac:dyDescent="0.3">
      <c r="A374" s="2"/>
      <c r="B374" s="16" t="s">
        <v>1907</v>
      </c>
      <c r="C374" s="21" t="s">
        <v>6746</v>
      </c>
    </row>
    <row r="375" spans="1:3" ht="15" x14ac:dyDescent="0.3">
      <c r="A375" s="2"/>
      <c r="B375" s="16" t="s">
        <v>1908</v>
      </c>
      <c r="C375" s="21" t="s">
        <v>6747</v>
      </c>
    </row>
    <row r="376" spans="1:3" ht="15" x14ac:dyDescent="0.3">
      <c r="A376" s="2"/>
      <c r="B376" s="16" t="s">
        <v>1909</v>
      </c>
      <c r="C376" s="21" t="s">
        <v>6748</v>
      </c>
    </row>
    <row r="377" spans="1:3" ht="15" x14ac:dyDescent="0.3">
      <c r="A377" s="2"/>
      <c r="B377" s="16" t="s">
        <v>1910</v>
      </c>
      <c r="C377" s="21" t="s">
        <v>6749</v>
      </c>
    </row>
    <row r="378" spans="1:3" ht="15" x14ac:dyDescent="0.3">
      <c r="A378" s="2"/>
      <c r="B378" s="16" t="s">
        <v>1911</v>
      </c>
      <c r="C378" s="21" t="s">
        <v>6750</v>
      </c>
    </row>
    <row r="379" spans="1:3" ht="15" x14ac:dyDescent="0.3">
      <c r="A379" s="2"/>
      <c r="B379" s="16" t="s">
        <v>1912</v>
      </c>
      <c r="C379" s="21" t="s">
        <v>6751</v>
      </c>
    </row>
    <row r="380" spans="1:3" ht="15" x14ac:dyDescent="0.3">
      <c r="A380" s="2"/>
      <c r="B380" s="16" t="s">
        <v>1913</v>
      </c>
      <c r="C380" s="21" t="s">
        <v>6752</v>
      </c>
    </row>
    <row r="381" spans="1:3" ht="15" x14ac:dyDescent="0.3">
      <c r="A381" s="2"/>
      <c r="B381" s="16" t="s">
        <v>1914</v>
      </c>
      <c r="C381" s="21" t="s">
        <v>6753</v>
      </c>
    </row>
    <row r="382" spans="1:3" ht="15" x14ac:dyDescent="0.3">
      <c r="A382" s="2"/>
      <c r="B382" s="16" t="s">
        <v>1915</v>
      </c>
      <c r="C382" s="21" t="s">
        <v>6754</v>
      </c>
    </row>
    <row r="383" spans="1:3" ht="15" x14ac:dyDescent="0.3">
      <c r="A383" s="2"/>
      <c r="B383" s="16" t="s">
        <v>1916</v>
      </c>
      <c r="C383" s="21" t="s">
        <v>6755</v>
      </c>
    </row>
    <row r="384" spans="1:3" ht="15" x14ac:dyDescent="0.3">
      <c r="A384" s="2"/>
      <c r="B384" s="16" t="s">
        <v>1917</v>
      </c>
      <c r="C384" s="21" t="s">
        <v>6756</v>
      </c>
    </row>
    <row r="385" spans="1:3" ht="15" x14ac:dyDescent="0.3">
      <c r="A385" s="2"/>
      <c r="B385" s="16" t="s">
        <v>1918</v>
      </c>
      <c r="C385" s="21" t="s">
        <v>6757</v>
      </c>
    </row>
    <row r="386" spans="1:3" ht="15" x14ac:dyDescent="0.3">
      <c r="A386" s="2"/>
      <c r="B386" s="16" t="s">
        <v>1919</v>
      </c>
      <c r="C386" s="21" t="s">
        <v>6758</v>
      </c>
    </row>
    <row r="387" spans="1:3" ht="15" x14ac:dyDescent="0.3">
      <c r="A387" s="2"/>
      <c r="B387" s="16" t="s">
        <v>1920</v>
      </c>
      <c r="C387" s="21" t="s">
        <v>6759</v>
      </c>
    </row>
    <row r="388" spans="1:3" ht="15" x14ac:dyDescent="0.3">
      <c r="A388" s="2"/>
      <c r="B388" s="16" t="s">
        <v>1921</v>
      </c>
      <c r="C388" s="21" t="s">
        <v>6760</v>
      </c>
    </row>
    <row r="389" spans="1:3" ht="15" x14ac:dyDescent="0.3">
      <c r="A389" s="2"/>
      <c r="B389" s="16" t="s">
        <v>1922</v>
      </c>
      <c r="C389" s="21" t="s">
        <v>6761</v>
      </c>
    </row>
    <row r="390" spans="1:3" ht="15" x14ac:dyDescent="0.3">
      <c r="A390" s="2"/>
      <c r="B390" s="16" t="s">
        <v>1923</v>
      </c>
      <c r="C390" s="21" t="s">
        <v>6762</v>
      </c>
    </row>
    <row r="391" spans="1:3" ht="15" x14ac:dyDescent="0.3">
      <c r="A391" s="2"/>
      <c r="B391" s="16" t="s">
        <v>1924</v>
      </c>
      <c r="C391" s="21" t="s">
        <v>6763</v>
      </c>
    </row>
    <row r="392" spans="1:3" ht="15" x14ac:dyDescent="0.3">
      <c r="A392" s="2"/>
      <c r="B392" s="16" t="s">
        <v>1925</v>
      </c>
      <c r="C392" s="21" t="s">
        <v>6764</v>
      </c>
    </row>
    <row r="393" spans="1:3" ht="15" x14ac:dyDescent="0.3">
      <c r="A393" s="2"/>
      <c r="B393" s="16" t="s">
        <v>1926</v>
      </c>
      <c r="C393" s="21" t="s">
        <v>6765</v>
      </c>
    </row>
    <row r="394" spans="1:3" ht="15" x14ac:dyDescent="0.3">
      <c r="A394" s="2"/>
      <c r="B394" s="16" t="s">
        <v>1927</v>
      </c>
      <c r="C394" s="21" t="s">
        <v>6766</v>
      </c>
    </row>
    <row r="395" spans="1:3" ht="15" x14ac:dyDescent="0.3">
      <c r="A395" s="2"/>
      <c r="B395" s="16" t="s">
        <v>1928</v>
      </c>
      <c r="C395" s="21" t="s">
        <v>6767</v>
      </c>
    </row>
    <row r="396" spans="1:3" ht="15" x14ac:dyDescent="0.3">
      <c r="A396" s="2"/>
      <c r="B396" s="16" t="s">
        <v>1929</v>
      </c>
      <c r="C396" s="21" t="s">
        <v>6768</v>
      </c>
    </row>
    <row r="397" spans="1:3" ht="15" x14ac:dyDescent="0.3">
      <c r="A397" s="2"/>
      <c r="B397" s="16" t="s">
        <v>1930</v>
      </c>
      <c r="C397" s="21" t="s">
        <v>6769</v>
      </c>
    </row>
    <row r="398" spans="1:3" ht="15" x14ac:dyDescent="0.3">
      <c r="A398" s="2"/>
      <c r="B398" s="16" t="s">
        <v>1931</v>
      </c>
      <c r="C398" s="21" t="s">
        <v>6770</v>
      </c>
    </row>
    <row r="399" spans="1:3" ht="15" x14ac:dyDescent="0.3">
      <c r="A399" s="2"/>
      <c r="B399" s="16" t="s">
        <v>1932</v>
      </c>
      <c r="C399" s="21" t="s">
        <v>6771</v>
      </c>
    </row>
    <row r="400" spans="1:3" ht="15" x14ac:dyDescent="0.3">
      <c r="A400" s="2"/>
      <c r="B400" s="16" t="s">
        <v>1933</v>
      </c>
      <c r="C400" s="21" t="s">
        <v>6772</v>
      </c>
    </row>
    <row r="401" spans="1:3" ht="15" x14ac:dyDescent="0.3">
      <c r="A401" s="2"/>
      <c r="B401" s="16" t="s">
        <v>1934</v>
      </c>
      <c r="C401" s="21" t="s">
        <v>6773</v>
      </c>
    </row>
    <row r="402" spans="1:3" ht="15" x14ac:dyDescent="0.3">
      <c r="A402" s="2"/>
      <c r="B402" s="16" t="s">
        <v>1935</v>
      </c>
      <c r="C402" s="21" t="s">
        <v>6774</v>
      </c>
    </row>
    <row r="403" spans="1:3" ht="15" x14ac:dyDescent="0.3">
      <c r="A403" s="2"/>
      <c r="B403" s="16" t="s">
        <v>1936</v>
      </c>
      <c r="C403" s="21" t="s">
        <v>6640</v>
      </c>
    </row>
    <row r="404" spans="1:3" ht="15" x14ac:dyDescent="0.3">
      <c r="A404" s="2"/>
      <c r="B404" s="16" t="s">
        <v>1937</v>
      </c>
      <c r="C404" s="21" t="s">
        <v>6775</v>
      </c>
    </row>
    <row r="405" spans="1:3" ht="15" x14ac:dyDescent="0.3">
      <c r="A405" s="2"/>
      <c r="B405" s="16" t="s">
        <v>1938</v>
      </c>
      <c r="C405" s="21" t="s">
        <v>6776</v>
      </c>
    </row>
    <row r="406" spans="1:3" ht="15" x14ac:dyDescent="0.3">
      <c r="A406" s="2"/>
      <c r="B406" s="16" t="s">
        <v>1939</v>
      </c>
      <c r="C406" s="21" t="s">
        <v>6777</v>
      </c>
    </row>
    <row r="407" spans="1:3" ht="15" x14ac:dyDescent="0.3">
      <c r="A407" s="2"/>
      <c r="B407" s="16" t="s">
        <v>1940</v>
      </c>
      <c r="C407" s="21" t="s">
        <v>6778</v>
      </c>
    </row>
    <row r="408" spans="1:3" ht="15" x14ac:dyDescent="0.3">
      <c r="A408" s="2"/>
      <c r="B408" s="16" t="s">
        <v>1941</v>
      </c>
      <c r="C408" s="21" t="s">
        <v>6779</v>
      </c>
    </row>
    <row r="409" spans="1:3" ht="15" x14ac:dyDescent="0.3">
      <c r="A409" s="2"/>
      <c r="B409" s="16" t="s">
        <v>1942</v>
      </c>
      <c r="C409" s="21" t="s">
        <v>6780</v>
      </c>
    </row>
    <row r="410" spans="1:3" ht="15" x14ac:dyDescent="0.3">
      <c r="A410" s="2"/>
      <c r="B410" s="16" t="s">
        <v>1943</v>
      </c>
      <c r="C410" s="21" t="s">
        <v>6781</v>
      </c>
    </row>
    <row r="411" spans="1:3" ht="15" x14ac:dyDescent="0.3">
      <c r="A411" s="2"/>
      <c r="B411" s="16" t="s">
        <v>1944</v>
      </c>
      <c r="C411" s="21" t="s">
        <v>6782</v>
      </c>
    </row>
    <row r="412" spans="1:3" ht="15" x14ac:dyDescent="0.3">
      <c r="A412" s="2"/>
      <c r="B412" s="16" t="s">
        <v>1945</v>
      </c>
      <c r="C412" s="21" t="s">
        <v>6783</v>
      </c>
    </row>
    <row r="413" spans="1:3" ht="15" x14ac:dyDescent="0.3">
      <c r="A413" s="2"/>
      <c r="B413" s="16" t="s">
        <v>1946</v>
      </c>
      <c r="C413" s="21" t="s">
        <v>6784</v>
      </c>
    </row>
    <row r="414" spans="1:3" ht="15" x14ac:dyDescent="0.3">
      <c r="A414" s="2"/>
      <c r="B414" s="16" t="s">
        <v>1947</v>
      </c>
      <c r="C414" s="21" t="s">
        <v>6785</v>
      </c>
    </row>
    <row r="415" spans="1:3" ht="15" x14ac:dyDescent="0.3">
      <c r="A415" s="2"/>
      <c r="B415" s="16" t="s">
        <v>1948</v>
      </c>
      <c r="C415" s="21" t="s">
        <v>6786</v>
      </c>
    </row>
    <row r="416" spans="1:3" ht="15" x14ac:dyDescent="0.3">
      <c r="A416" s="2"/>
      <c r="B416" s="16" t="s">
        <v>1949</v>
      </c>
      <c r="C416" s="21" t="s">
        <v>6787</v>
      </c>
    </row>
    <row r="417" spans="1:3" ht="15" x14ac:dyDescent="0.3">
      <c r="A417" s="2"/>
      <c r="B417" s="16" t="s">
        <v>1950</v>
      </c>
      <c r="C417" s="21" t="s">
        <v>6788</v>
      </c>
    </row>
    <row r="418" spans="1:3" ht="15" x14ac:dyDescent="0.3">
      <c r="A418" s="2"/>
      <c r="B418" s="16" t="s">
        <v>1951</v>
      </c>
      <c r="C418" s="21" t="s">
        <v>6789</v>
      </c>
    </row>
    <row r="419" spans="1:3" ht="15" x14ac:dyDescent="0.3">
      <c r="A419" s="2"/>
      <c r="B419" s="16" t="s">
        <v>1952</v>
      </c>
      <c r="C419" s="21" t="s">
        <v>6790</v>
      </c>
    </row>
    <row r="420" spans="1:3" ht="15" x14ac:dyDescent="0.3">
      <c r="A420" s="2"/>
      <c r="B420" s="16" t="s">
        <v>1953</v>
      </c>
      <c r="C420" s="21" t="s">
        <v>6791</v>
      </c>
    </row>
    <row r="421" spans="1:3" ht="15" x14ac:dyDescent="0.3">
      <c r="A421" s="2"/>
      <c r="B421" s="16" t="s">
        <v>1954</v>
      </c>
      <c r="C421" s="21" t="s">
        <v>6792</v>
      </c>
    </row>
    <row r="422" spans="1:3" ht="15" x14ac:dyDescent="0.3">
      <c r="A422" s="2"/>
      <c r="B422" s="16" t="s">
        <v>1955</v>
      </c>
      <c r="C422" s="21" t="s">
        <v>6793</v>
      </c>
    </row>
    <row r="423" spans="1:3" ht="15" x14ac:dyDescent="0.3">
      <c r="A423" s="2"/>
      <c r="B423" s="16" t="s">
        <v>1956</v>
      </c>
      <c r="C423" s="21" t="s">
        <v>6794</v>
      </c>
    </row>
    <row r="424" spans="1:3" ht="15" x14ac:dyDescent="0.3">
      <c r="A424" s="2"/>
      <c r="B424" s="16" t="s">
        <v>1957</v>
      </c>
      <c r="C424" s="21" t="s">
        <v>6795</v>
      </c>
    </row>
    <row r="425" spans="1:3" ht="15" x14ac:dyDescent="0.3">
      <c r="A425" s="2"/>
      <c r="B425" s="16" t="s">
        <v>1958</v>
      </c>
      <c r="C425" s="21" t="s">
        <v>6796</v>
      </c>
    </row>
    <row r="426" spans="1:3" ht="15" x14ac:dyDescent="0.3">
      <c r="A426" s="2"/>
      <c r="B426" s="16" t="s">
        <v>1959</v>
      </c>
      <c r="C426" s="21" t="s">
        <v>6797</v>
      </c>
    </row>
    <row r="427" spans="1:3" ht="15" x14ac:dyDescent="0.3">
      <c r="A427" s="2"/>
      <c r="B427" s="16" t="s">
        <v>1960</v>
      </c>
      <c r="C427" s="21" t="s">
        <v>6798</v>
      </c>
    </row>
    <row r="428" spans="1:3" ht="15" x14ac:dyDescent="0.3">
      <c r="A428" s="2"/>
      <c r="B428" s="16" t="s">
        <v>1961</v>
      </c>
      <c r="C428" s="21" t="s">
        <v>6799</v>
      </c>
    </row>
    <row r="429" spans="1:3" ht="15" x14ac:dyDescent="0.3">
      <c r="A429" s="2"/>
      <c r="B429" s="16" t="s">
        <v>1962</v>
      </c>
      <c r="C429" s="21" t="s">
        <v>6800</v>
      </c>
    </row>
    <row r="430" spans="1:3" ht="15" x14ac:dyDescent="0.3">
      <c r="A430" s="2"/>
      <c r="B430" s="16" t="s">
        <v>1963</v>
      </c>
      <c r="C430" s="21" t="s">
        <v>6801</v>
      </c>
    </row>
    <row r="431" spans="1:3" ht="15" x14ac:dyDescent="0.3">
      <c r="A431" s="2"/>
      <c r="B431" s="16" t="s">
        <v>1964</v>
      </c>
      <c r="C431" s="21" t="s">
        <v>6802</v>
      </c>
    </row>
    <row r="432" spans="1:3" ht="15" x14ac:dyDescent="0.3">
      <c r="A432" s="2"/>
      <c r="B432" s="16" t="s">
        <v>1965</v>
      </c>
      <c r="C432" s="21" t="s">
        <v>6803</v>
      </c>
    </row>
    <row r="433" spans="1:3" ht="15" x14ac:dyDescent="0.3">
      <c r="A433" s="2"/>
      <c r="B433" s="16" t="s">
        <v>1966</v>
      </c>
      <c r="C433" s="21" t="s">
        <v>6804</v>
      </c>
    </row>
    <row r="434" spans="1:3" ht="15" x14ac:dyDescent="0.3">
      <c r="A434" s="2"/>
      <c r="B434" s="16" t="s">
        <v>1967</v>
      </c>
      <c r="C434" s="21" t="s">
        <v>6805</v>
      </c>
    </row>
    <row r="435" spans="1:3" ht="15" x14ac:dyDescent="0.3">
      <c r="A435" s="2"/>
      <c r="B435" s="16" t="s">
        <v>1968</v>
      </c>
      <c r="C435" s="21" t="s">
        <v>6806</v>
      </c>
    </row>
    <row r="436" spans="1:3" ht="15" x14ac:dyDescent="0.3">
      <c r="A436" s="2"/>
      <c r="B436" s="16" t="s">
        <v>1969</v>
      </c>
      <c r="C436" s="21" t="s">
        <v>6807</v>
      </c>
    </row>
    <row r="437" spans="1:3" ht="15" x14ac:dyDescent="0.3">
      <c r="A437" s="2"/>
      <c r="B437" s="16" t="s">
        <v>1970</v>
      </c>
      <c r="C437" s="21" t="s">
        <v>6808</v>
      </c>
    </row>
    <row r="438" spans="1:3" ht="15" x14ac:dyDescent="0.3">
      <c r="A438" s="2"/>
      <c r="B438" s="16" t="s">
        <v>1971</v>
      </c>
      <c r="C438" s="21" t="s">
        <v>6809</v>
      </c>
    </row>
    <row r="439" spans="1:3" ht="15" x14ac:dyDescent="0.3">
      <c r="A439" s="2"/>
      <c r="B439" s="16" t="s">
        <v>1972</v>
      </c>
      <c r="C439" s="21" t="s">
        <v>6810</v>
      </c>
    </row>
    <row r="440" spans="1:3" ht="15" x14ac:dyDescent="0.3">
      <c r="A440" s="2"/>
      <c r="B440" s="16" t="s">
        <v>1973</v>
      </c>
      <c r="C440" s="21" t="s">
        <v>6811</v>
      </c>
    </row>
    <row r="441" spans="1:3" ht="15" x14ac:dyDescent="0.3">
      <c r="A441" s="2"/>
      <c r="B441" s="16" t="s">
        <v>1974</v>
      </c>
      <c r="C441" s="21" t="s">
        <v>6812</v>
      </c>
    </row>
    <row r="442" spans="1:3" ht="15" x14ac:dyDescent="0.3">
      <c r="A442" s="2"/>
      <c r="B442" s="16" t="s">
        <v>1975</v>
      </c>
      <c r="C442" s="21" t="s">
        <v>6813</v>
      </c>
    </row>
    <row r="443" spans="1:3" ht="15" x14ac:dyDescent="0.3">
      <c r="A443" s="2"/>
      <c r="B443" s="16" t="s">
        <v>1976</v>
      </c>
      <c r="C443" s="21" t="s">
        <v>6814</v>
      </c>
    </row>
    <row r="444" spans="1:3" ht="15" x14ac:dyDescent="0.3">
      <c r="A444" s="2"/>
      <c r="B444" s="16" t="s">
        <v>1977</v>
      </c>
      <c r="C444" s="21" t="s">
        <v>6815</v>
      </c>
    </row>
    <row r="445" spans="1:3" ht="15" x14ac:dyDescent="0.3">
      <c r="A445" s="2"/>
      <c r="B445" s="16" t="s">
        <v>1978</v>
      </c>
      <c r="C445" s="21" t="s">
        <v>6816</v>
      </c>
    </row>
    <row r="446" spans="1:3" ht="15" x14ac:dyDescent="0.3">
      <c r="A446" s="2"/>
      <c r="B446" s="16" t="s">
        <v>1979</v>
      </c>
      <c r="C446" s="21" t="s">
        <v>6817</v>
      </c>
    </row>
    <row r="447" spans="1:3" ht="15" x14ac:dyDescent="0.3">
      <c r="A447" s="2"/>
      <c r="B447" s="16" t="s">
        <v>1980</v>
      </c>
      <c r="C447" s="21" t="s">
        <v>6818</v>
      </c>
    </row>
    <row r="448" spans="1:3" ht="15" x14ac:dyDescent="0.3">
      <c r="A448" s="2"/>
      <c r="B448" s="16" t="s">
        <v>1981</v>
      </c>
      <c r="C448" s="21" t="s">
        <v>6819</v>
      </c>
    </row>
    <row r="449" spans="1:3" ht="15" x14ac:dyDescent="0.3">
      <c r="A449" s="2"/>
      <c r="B449" s="16" t="s">
        <v>1982</v>
      </c>
      <c r="C449" s="21" t="s">
        <v>6820</v>
      </c>
    </row>
    <row r="450" spans="1:3" ht="15" x14ac:dyDescent="0.3">
      <c r="A450" s="2"/>
      <c r="B450" s="16" t="s">
        <v>1983</v>
      </c>
      <c r="C450" s="21" t="s">
        <v>6821</v>
      </c>
    </row>
    <row r="451" spans="1:3" ht="15" x14ac:dyDescent="0.3">
      <c r="A451" s="2"/>
      <c r="B451" s="16" t="s">
        <v>1984</v>
      </c>
      <c r="C451" s="21" t="s">
        <v>6822</v>
      </c>
    </row>
    <row r="452" spans="1:3" ht="15" x14ac:dyDescent="0.3">
      <c r="A452" s="2"/>
      <c r="B452" s="16" t="s">
        <v>1985</v>
      </c>
      <c r="C452" s="21" t="s">
        <v>6823</v>
      </c>
    </row>
    <row r="453" spans="1:3" ht="15" x14ac:dyDescent="0.3">
      <c r="A453" s="2"/>
      <c r="B453" s="16" t="s">
        <v>1986</v>
      </c>
      <c r="C453" s="21" t="s">
        <v>6824</v>
      </c>
    </row>
    <row r="454" spans="1:3" ht="15" x14ac:dyDescent="0.3">
      <c r="A454" s="2"/>
      <c r="B454" s="16" t="s">
        <v>1987</v>
      </c>
      <c r="C454" s="21" t="s">
        <v>6825</v>
      </c>
    </row>
    <row r="455" spans="1:3" ht="15" x14ac:dyDescent="0.3">
      <c r="A455" s="2"/>
      <c r="B455" s="16" t="s">
        <v>1988</v>
      </c>
      <c r="C455" s="21" t="s">
        <v>6826</v>
      </c>
    </row>
    <row r="456" spans="1:3" ht="15" x14ac:dyDescent="0.3">
      <c r="A456" s="2"/>
      <c r="B456" s="16" t="s">
        <v>1989</v>
      </c>
      <c r="C456" s="21" t="s">
        <v>6827</v>
      </c>
    </row>
    <row r="457" spans="1:3" ht="15" x14ac:dyDescent="0.3">
      <c r="A457" s="2"/>
      <c r="B457" s="16" t="s">
        <v>1990</v>
      </c>
      <c r="C457" s="21" t="s">
        <v>6828</v>
      </c>
    </row>
    <row r="458" spans="1:3" ht="15" x14ac:dyDescent="0.3">
      <c r="A458" s="2"/>
      <c r="B458" s="16" t="s">
        <v>1991</v>
      </c>
      <c r="C458" s="21" t="s">
        <v>6829</v>
      </c>
    </row>
    <row r="459" spans="1:3" ht="15" x14ac:dyDescent="0.3">
      <c r="A459" s="2"/>
      <c r="B459" s="16" t="s">
        <v>1992</v>
      </c>
      <c r="C459" s="21" t="s">
        <v>6830</v>
      </c>
    </row>
    <row r="460" spans="1:3" ht="15" x14ac:dyDescent="0.3">
      <c r="A460" s="2"/>
      <c r="B460" s="16" t="s">
        <v>1993</v>
      </c>
      <c r="C460" s="21" t="s">
        <v>6831</v>
      </c>
    </row>
    <row r="461" spans="1:3" ht="15" x14ac:dyDescent="0.3">
      <c r="A461" s="2"/>
      <c r="B461" s="16" t="s">
        <v>1994</v>
      </c>
      <c r="C461" s="21" t="s">
        <v>6832</v>
      </c>
    </row>
    <row r="462" spans="1:3" ht="15" x14ac:dyDescent="0.3">
      <c r="A462" s="2"/>
      <c r="B462" s="16" t="s">
        <v>1995</v>
      </c>
      <c r="C462" s="21" t="s">
        <v>6833</v>
      </c>
    </row>
    <row r="463" spans="1:3" ht="15" x14ac:dyDescent="0.3">
      <c r="A463" s="2"/>
      <c r="B463" s="16" t="s">
        <v>1996</v>
      </c>
      <c r="C463" s="21" t="s">
        <v>6834</v>
      </c>
    </row>
    <row r="464" spans="1:3" ht="15" x14ac:dyDescent="0.3">
      <c r="A464" s="2"/>
      <c r="B464" s="16" t="s">
        <v>1997</v>
      </c>
      <c r="C464" s="21" t="s">
        <v>6835</v>
      </c>
    </row>
    <row r="465" spans="1:3" ht="15" x14ac:dyDescent="0.3">
      <c r="A465" s="2"/>
      <c r="B465" s="16" t="s">
        <v>1998</v>
      </c>
      <c r="C465" s="21" t="s">
        <v>6836</v>
      </c>
    </row>
    <row r="466" spans="1:3" ht="15" x14ac:dyDescent="0.3">
      <c r="A466" s="2"/>
      <c r="B466" s="16" t="s">
        <v>1999</v>
      </c>
      <c r="C466" s="21" t="s">
        <v>6837</v>
      </c>
    </row>
    <row r="467" spans="1:3" ht="15" x14ac:dyDescent="0.3">
      <c r="A467" s="2"/>
      <c r="B467" s="16" t="s">
        <v>2000</v>
      </c>
      <c r="C467" s="21" t="s">
        <v>6838</v>
      </c>
    </row>
    <row r="468" spans="1:3" ht="15" x14ac:dyDescent="0.3">
      <c r="A468" s="2"/>
      <c r="B468" s="16" t="s">
        <v>2001</v>
      </c>
      <c r="C468" s="21" t="s">
        <v>6839</v>
      </c>
    </row>
    <row r="469" spans="1:3" ht="15" x14ac:dyDescent="0.3">
      <c r="A469" s="2"/>
      <c r="B469" s="16" t="s">
        <v>2002</v>
      </c>
      <c r="C469" s="21" t="s">
        <v>6840</v>
      </c>
    </row>
    <row r="470" spans="1:3" ht="15" x14ac:dyDescent="0.3">
      <c r="A470" s="2"/>
      <c r="B470" s="16" t="s">
        <v>2003</v>
      </c>
      <c r="C470" s="21" t="s">
        <v>6841</v>
      </c>
    </row>
    <row r="471" spans="1:3" ht="15" x14ac:dyDescent="0.3">
      <c r="A471" s="2"/>
      <c r="B471" s="16" t="s">
        <v>2004</v>
      </c>
      <c r="C471" s="21" t="s">
        <v>6842</v>
      </c>
    </row>
    <row r="472" spans="1:3" ht="15" x14ac:dyDescent="0.3">
      <c r="A472" s="2"/>
      <c r="B472" s="16" t="s">
        <v>2005</v>
      </c>
      <c r="C472" s="21" t="s">
        <v>6843</v>
      </c>
    </row>
    <row r="473" spans="1:3" ht="15" x14ac:dyDescent="0.3">
      <c r="A473" s="2"/>
      <c r="B473" s="16" t="s">
        <v>2006</v>
      </c>
      <c r="C473" s="21" t="s">
        <v>6844</v>
      </c>
    </row>
    <row r="474" spans="1:3" ht="15" x14ac:dyDescent="0.3">
      <c r="A474" s="2"/>
      <c r="B474" s="16" t="s">
        <v>2007</v>
      </c>
      <c r="C474" s="21" t="s">
        <v>6845</v>
      </c>
    </row>
    <row r="475" spans="1:3" ht="15" x14ac:dyDescent="0.3">
      <c r="A475" s="2"/>
      <c r="B475" s="16" t="s">
        <v>2008</v>
      </c>
      <c r="C475" s="21" t="s">
        <v>6846</v>
      </c>
    </row>
    <row r="476" spans="1:3" ht="15" x14ac:dyDescent="0.3">
      <c r="A476" s="2"/>
      <c r="B476" s="16" t="s">
        <v>2009</v>
      </c>
      <c r="C476" s="21" t="s">
        <v>6847</v>
      </c>
    </row>
    <row r="477" spans="1:3" ht="15" x14ac:dyDescent="0.3">
      <c r="A477" s="2"/>
      <c r="B477" s="16" t="s">
        <v>2010</v>
      </c>
      <c r="C477" s="21" t="s">
        <v>6848</v>
      </c>
    </row>
    <row r="478" spans="1:3" ht="15" x14ac:dyDescent="0.3">
      <c r="A478" s="2"/>
      <c r="B478" s="16" t="s">
        <v>2011</v>
      </c>
      <c r="C478" s="21" t="s">
        <v>6849</v>
      </c>
    </row>
    <row r="479" spans="1:3" ht="15" x14ac:dyDescent="0.3">
      <c r="A479" s="2"/>
      <c r="B479" s="16" t="s">
        <v>2012</v>
      </c>
      <c r="C479" s="21" t="s">
        <v>6850</v>
      </c>
    </row>
    <row r="480" spans="1:3" ht="15" x14ac:dyDescent="0.3">
      <c r="A480" s="2"/>
      <c r="B480" s="16" t="s">
        <v>2013</v>
      </c>
      <c r="C480" s="21" t="s">
        <v>6851</v>
      </c>
    </row>
    <row r="481" spans="1:3" ht="15" x14ac:dyDescent="0.3">
      <c r="A481" s="2"/>
      <c r="B481" s="16" t="s">
        <v>2014</v>
      </c>
      <c r="C481" s="21" t="s">
        <v>6852</v>
      </c>
    </row>
    <row r="482" spans="1:3" ht="15" x14ac:dyDescent="0.3">
      <c r="A482" s="2"/>
      <c r="B482" s="16" t="s">
        <v>2015</v>
      </c>
      <c r="C482" s="21" t="s">
        <v>6853</v>
      </c>
    </row>
    <row r="483" spans="1:3" ht="15" x14ac:dyDescent="0.3">
      <c r="A483" s="2"/>
      <c r="B483" s="16" t="s">
        <v>2016</v>
      </c>
      <c r="C483" s="21" t="s">
        <v>6854</v>
      </c>
    </row>
    <row r="484" spans="1:3" ht="15" x14ac:dyDescent="0.3">
      <c r="A484" s="2"/>
      <c r="B484" s="16" t="s">
        <v>2017</v>
      </c>
      <c r="C484" s="21" t="s">
        <v>6855</v>
      </c>
    </row>
    <row r="485" spans="1:3" ht="15" x14ac:dyDescent="0.3">
      <c r="A485" s="2"/>
      <c r="B485" s="16" t="s">
        <v>2018</v>
      </c>
      <c r="C485" s="21" t="s">
        <v>6856</v>
      </c>
    </row>
    <row r="486" spans="1:3" ht="15" x14ac:dyDescent="0.3">
      <c r="A486" s="2"/>
      <c r="B486" s="16" t="s">
        <v>2019</v>
      </c>
      <c r="C486" s="21" t="s">
        <v>6857</v>
      </c>
    </row>
    <row r="487" spans="1:3" ht="15" x14ac:dyDescent="0.3">
      <c r="A487" s="2"/>
      <c r="B487" s="16" t="s">
        <v>2020</v>
      </c>
      <c r="C487" s="21" t="s">
        <v>6858</v>
      </c>
    </row>
    <row r="488" spans="1:3" ht="15" x14ac:dyDescent="0.3">
      <c r="A488" s="2"/>
      <c r="B488" s="16" t="s">
        <v>2021</v>
      </c>
      <c r="C488" s="21" t="s">
        <v>6859</v>
      </c>
    </row>
    <row r="489" spans="1:3" ht="15" x14ac:dyDescent="0.3">
      <c r="A489" s="2"/>
      <c r="B489" s="16" t="s">
        <v>2022</v>
      </c>
      <c r="C489" s="21" t="s">
        <v>6860</v>
      </c>
    </row>
    <row r="490" spans="1:3" ht="15" x14ac:dyDescent="0.3">
      <c r="A490" s="2"/>
      <c r="B490" s="16" t="s">
        <v>2023</v>
      </c>
      <c r="C490" s="21" t="s">
        <v>6861</v>
      </c>
    </row>
    <row r="491" spans="1:3" ht="15" x14ac:dyDescent="0.3">
      <c r="A491" s="2"/>
      <c r="B491" s="16" t="s">
        <v>2024</v>
      </c>
      <c r="C491" s="21" t="s">
        <v>6862</v>
      </c>
    </row>
    <row r="492" spans="1:3" ht="15" x14ac:dyDescent="0.3">
      <c r="A492" s="2"/>
      <c r="B492" s="16" t="s">
        <v>2025</v>
      </c>
      <c r="C492" s="21" t="s">
        <v>6863</v>
      </c>
    </row>
    <row r="493" spans="1:3" ht="15" x14ac:dyDescent="0.3">
      <c r="A493" s="2"/>
      <c r="B493" s="16" t="s">
        <v>2026</v>
      </c>
      <c r="C493" s="21" t="s">
        <v>6864</v>
      </c>
    </row>
    <row r="494" spans="1:3" ht="15" x14ac:dyDescent="0.3">
      <c r="A494" s="2"/>
      <c r="B494" s="16" t="s">
        <v>2027</v>
      </c>
      <c r="C494" s="21" t="s">
        <v>6865</v>
      </c>
    </row>
    <row r="495" spans="1:3" ht="15" x14ac:dyDescent="0.3">
      <c r="A495" s="2"/>
      <c r="B495" s="16" t="s">
        <v>2028</v>
      </c>
      <c r="C495" s="21" t="s">
        <v>6866</v>
      </c>
    </row>
    <row r="496" spans="1:3" ht="15" x14ac:dyDescent="0.3">
      <c r="A496" s="2"/>
      <c r="B496" s="16" t="s">
        <v>2029</v>
      </c>
      <c r="C496" s="21" t="s">
        <v>6867</v>
      </c>
    </row>
    <row r="497" spans="1:3" ht="15" x14ac:dyDescent="0.3">
      <c r="A497" s="2"/>
      <c r="B497" s="16" t="s">
        <v>2030</v>
      </c>
      <c r="C497" s="21" t="s">
        <v>6868</v>
      </c>
    </row>
    <row r="498" spans="1:3" ht="15" x14ac:dyDescent="0.3">
      <c r="A498" s="2"/>
      <c r="B498" s="16" t="s">
        <v>2031</v>
      </c>
      <c r="C498" s="21" t="s">
        <v>6869</v>
      </c>
    </row>
    <row r="499" spans="1:3" ht="15" x14ac:dyDescent="0.3">
      <c r="A499" s="2"/>
      <c r="B499" s="16" t="s">
        <v>2032</v>
      </c>
      <c r="C499" s="21" t="s">
        <v>6870</v>
      </c>
    </row>
    <row r="500" spans="1:3" ht="15" x14ac:dyDescent="0.3">
      <c r="A500" s="2"/>
      <c r="B500" s="16" t="s">
        <v>2033</v>
      </c>
      <c r="C500" s="21" t="s">
        <v>6871</v>
      </c>
    </row>
    <row r="501" spans="1:3" ht="15" x14ac:dyDescent="0.3">
      <c r="A501" s="2"/>
      <c r="B501" s="16" t="s">
        <v>2034</v>
      </c>
      <c r="C501" s="21" t="s">
        <v>6872</v>
      </c>
    </row>
    <row r="502" spans="1:3" ht="15" x14ac:dyDescent="0.3">
      <c r="A502" s="2"/>
      <c r="B502" s="16" t="s">
        <v>2035</v>
      </c>
      <c r="C502" s="21" t="s">
        <v>6873</v>
      </c>
    </row>
    <row r="503" spans="1:3" ht="15" x14ac:dyDescent="0.3">
      <c r="A503" s="2"/>
      <c r="B503" s="16" t="s">
        <v>2036</v>
      </c>
      <c r="C503" s="21" t="s">
        <v>6874</v>
      </c>
    </row>
    <row r="504" spans="1:3" ht="15" x14ac:dyDescent="0.3">
      <c r="A504" s="2"/>
      <c r="B504" s="16" t="s">
        <v>2037</v>
      </c>
      <c r="C504" s="21" t="s">
        <v>6875</v>
      </c>
    </row>
    <row r="505" spans="1:3" ht="15" x14ac:dyDescent="0.3">
      <c r="A505" s="2"/>
      <c r="B505" s="16" t="s">
        <v>2038</v>
      </c>
      <c r="C505" s="21" t="s">
        <v>6876</v>
      </c>
    </row>
    <row r="506" spans="1:3" ht="15" x14ac:dyDescent="0.3">
      <c r="A506" s="2"/>
      <c r="B506" s="16" t="s">
        <v>2039</v>
      </c>
      <c r="C506" s="21" t="s">
        <v>6877</v>
      </c>
    </row>
    <row r="507" spans="1:3" ht="15" x14ac:dyDescent="0.3">
      <c r="A507" s="2"/>
      <c r="B507" s="16" t="s">
        <v>2040</v>
      </c>
      <c r="C507" s="21" t="s">
        <v>6878</v>
      </c>
    </row>
    <row r="508" spans="1:3" ht="15" x14ac:dyDescent="0.3">
      <c r="A508" s="2"/>
      <c r="B508" s="16" t="s">
        <v>2041</v>
      </c>
      <c r="C508" s="21" t="s">
        <v>6879</v>
      </c>
    </row>
    <row r="509" spans="1:3" ht="15" x14ac:dyDescent="0.3">
      <c r="A509" s="2"/>
      <c r="B509" s="16" t="s">
        <v>2042</v>
      </c>
      <c r="C509" s="21" t="s">
        <v>6880</v>
      </c>
    </row>
    <row r="510" spans="1:3" ht="15" x14ac:dyDescent="0.3">
      <c r="A510" s="2"/>
      <c r="B510" s="16" t="s">
        <v>2043</v>
      </c>
      <c r="C510" s="21" t="s">
        <v>6881</v>
      </c>
    </row>
    <row r="511" spans="1:3" ht="15" x14ac:dyDescent="0.3">
      <c r="A511" s="2"/>
      <c r="B511" s="16" t="s">
        <v>2044</v>
      </c>
      <c r="C511" s="21" t="s">
        <v>6882</v>
      </c>
    </row>
    <row r="512" spans="1:3" ht="15" x14ac:dyDescent="0.3">
      <c r="A512" s="2"/>
      <c r="B512" s="16" t="s">
        <v>2045</v>
      </c>
      <c r="C512" s="21" t="s">
        <v>6883</v>
      </c>
    </row>
    <row r="513" spans="1:3" ht="15" x14ac:dyDescent="0.3">
      <c r="A513" s="2"/>
      <c r="B513" s="16" t="s">
        <v>2046</v>
      </c>
      <c r="C513" s="21" t="s">
        <v>6884</v>
      </c>
    </row>
    <row r="514" spans="1:3" ht="15" x14ac:dyDescent="0.3">
      <c r="A514" s="2"/>
      <c r="B514" s="16" t="s">
        <v>2047</v>
      </c>
      <c r="C514" s="21" t="s">
        <v>6885</v>
      </c>
    </row>
    <row r="515" spans="1:3" ht="15" x14ac:dyDescent="0.3">
      <c r="A515" s="2"/>
      <c r="B515" s="16" t="s">
        <v>2048</v>
      </c>
      <c r="C515" s="21" t="s">
        <v>6886</v>
      </c>
    </row>
    <row r="516" spans="1:3" ht="15" x14ac:dyDescent="0.3">
      <c r="A516" s="2"/>
      <c r="B516" s="16" t="s">
        <v>2049</v>
      </c>
      <c r="C516" s="21" t="s">
        <v>6887</v>
      </c>
    </row>
    <row r="517" spans="1:3" ht="15" x14ac:dyDescent="0.3">
      <c r="A517" s="2"/>
      <c r="B517" s="16" t="s">
        <v>2050</v>
      </c>
      <c r="C517" s="21" t="s">
        <v>6888</v>
      </c>
    </row>
    <row r="518" spans="1:3" ht="15" x14ac:dyDescent="0.3">
      <c r="A518" s="2"/>
      <c r="B518" s="16" t="s">
        <v>2051</v>
      </c>
      <c r="C518" s="21" t="s">
        <v>6889</v>
      </c>
    </row>
    <row r="519" spans="1:3" ht="15" x14ac:dyDescent="0.3">
      <c r="A519" s="2"/>
      <c r="B519" s="16" t="s">
        <v>2052</v>
      </c>
      <c r="C519" s="21" t="s">
        <v>6890</v>
      </c>
    </row>
    <row r="520" spans="1:3" ht="15" x14ac:dyDescent="0.3">
      <c r="A520" s="2"/>
      <c r="B520" s="16" t="s">
        <v>2053</v>
      </c>
      <c r="C520" s="21" t="s">
        <v>6891</v>
      </c>
    </row>
    <row r="521" spans="1:3" ht="15" x14ac:dyDescent="0.3">
      <c r="A521" s="2"/>
      <c r="B521" s="16" t="s">
        <v>2054</v>
      </c>
      <c r="C521" s="21" t="s">
        <v>6892</v>
      </c>
    </row>
    <row r="522" spans="1:3" ht="15" x14ac:dyDescent="0.3">
      <c r="A522" s="2"/>
      <c r="B522" s="16" t="s">
        <v>2055</v>
      </c>
      <c r="C522" s="21" t="s">
        <v>6893</v>
      </c>
    </row>
    <row r="523" spans="1:3" ht="15" x14ac:dyDescent="0.3">
      <c r="A523" s="2"/>
      <c r="B523" s="16" t="s">
        <v>2056</v>
      </c>
      <c r="C523" s="21" t="s">
        <v>6894</v>
      </c>
    </row>
    <row r="524" spans="1:3" ht="15" x14ac:dyDescent="0.3">
      <c r="A524" s="2"/>
      <c r="B524" s="16" t="s">
        <v>2057</v>
      </c>
      <c r="C524" s="21" t="s">
        <v>6895</v>
      </c>
    </row>
    <row r="525" spans="1:3" ht="15" x14ac:dyDescent="0.3">
      <c r="A525" s="2"/>
      <c r="B525" s="16" t="s">
        <v>2058</v>
      </c>
      <c r="C525" s="21" t="s">
        <v>6896</v>
      </c>
    </row>
    <row r="526" spans="1:3" ht="15" x14ac:dyDescent="0.3">
      <c r="A526" s="2"/>
      <c r="B526" s="16" t="s">
        <v>2059</v>
      </c>
      <c r="C526" s="21" t="s">
        <v>6897</v>
      </c>
    </row>
    <row r="527" spans="1:3" ht="15" x14ac:dyDescent="0.3">
      <c r="A527" s="2"/>
      <c r="B527" s="16" t="s">
        <v>2060</v>
      </c>
      <c r="C527" s="21" t="s">
        <v>6898</v>
      </c>
    </row>
    <row r="528" spans="1:3" ht="15" x14ac:dyDescent="0.3">
      <c r="A528" s="2"/>
      <c r="B528" s="16" t="s">
        <v>2061</v>
      </c>
      <c r="C528" s="21" t="s">
        <v>6899</v>
      </c>
    </row>
    <row r="529" spans="1:3" ht="15" x14ac:dyDescent="0.3">
      <c r="A529" s="2"/>
      <c r="B529" s="16" t="s">
        <v>2062</v>
      </c>
      <c r="C529" s="21" t="s">
        <v>6900</v>
      </c>
    </row>
    <row r="530" spans="1:3" ht="15" x14ac:dyDescent="0.3">
      <c r="A530" s="2"/>
      <c r="B530" s="16" t="s">
        <v>2063</v>
      </c>
      <c r="C530" s="21" t="s">
        <v>6901</v>
      </c>
    </row>
    <row r="531" spans="1:3" ht="15" x14ac:dyDescent="0.3">
      <c r="A531" s="2"/>
      <c r="B531" s="16" t="s">
        <v>2064</v>
      </c>
      <c r="C531" s="21" t="s">
        <v>6902</v>
      </c>
    </row>
    <row r="532" spans="1:3" ht="15" x14ac:dyDescent="0.3">
      <c r="A532" s="2"/>
      <c r="B532" s="16" t="s">
        <v>2065</v>
      </c>
      <c r="C532" s="21" t="s">
        <v>6903</v>
      </c>
    </row>
    <row r="533" spans="1:3" ht="15" x14ac:dyDescent="0.3">
      <c r="A533" s="2"/>
      <c r="B533" s="16" t="s">
        <v>2066</v>
      </c>
      <c r="C533" s="21" t="s">
        <v>6904</v>
      </c>
    </row>
    <row r="534" spans="1:3" ht="15" x14ac:dyDescent="0.3">
      <c r="A534" s="2"/>
      <c r="B534" s="16" t="s">
        <v>2067</v>
      </c>
      <c r="C534" s="21" t="s">
        <v>6905</v>
      </c>
    </row>
    <row r="535" spans="1:3" ht="15" x14ac:dyDescent="0.3">
      <c r="A535" s="2"/>
      <c r="B535" s="16" t="s">
        <v>2068</v>
      </c>
      <c r="C535" s="21" t="s">
        <v>6906</v>
      </c>
    </row>
    <row r="536" spans="1:3" ht="15" x14ac:dyDescent="0.3">
      <c r="A536" s="2"/>
      <c r="B536" s="16" t="s">
        <v>2069</v>
      </c>
      <c r="C536" s="21" t="s">
        <v>6907</v>
      </c>
    </row>
    <row r="537" spans="1:3" ht="15" x14ac:dyDescent="0.3">
      <c r="A537" s="2"/>
      <c r="B537" s="16" t="s">
        <v>2070</v>
      </c>
      <c r="C537" s="21" t="s">
        <v>6908</v>
      </c>
    </row>
    <row r="538" spans="1:3" ht="15" x14ac:dyDescent="0.3">
      <c r="A538" s="2"/>
      <c r="B538" s="16" t="s">
        <v>2071</v>
      </c>
      <c r="C538" s="21" t="s">
        <v>6909</v>
      </c>
    </row>
    <row r="539" spans="1:3" ht="15" x14ac:dyDescent="0.3">
      <c r="A539" s="2"/>
      <c r="B539" s="16" t="s">
        <v>2072</v>
      </c>
      <c r="C539" s="21" t="s">
        <v>6910</v>
      </c>
    </row>
    <row r="540" spans="1:3" ht="15" x14ac:dyDescent="0.3">
      <c r="A540" s="2"/>
      <c r="B540" s="16" t="s">
        <v>2073</v>
      </c>
      <c r="C540" s="21" t="s">
        <v>6911</v>
      </c>
    </row>
    <row r="541" spans="1:3" ht="15" x14ac:dyDescent="0.3">
      <c r="A541" s="2"/>
      <c r="B541" s="16" t="s">
        <v>2074</v>
      </c>
      <c r="C541" s="21" t="s">
        <v>6912</v>
      </c>
    </row>
    <row r="542" spans="1:3" ht="15" x14ac:dyDescent="0.3">
      <c r="A542" s="2"/>
      <c r="B542" s="16" t="s">
        <v>2075</v>
      </c>
      <c r="C542" s="21" t="s">
        <v>6913</v>
      </c>
    </row>
    <row r="543" spans="1:3" ht="15" x14ac:dyDescent="0.3">
      <c r="A543" s="2"/>
      <c r="B543" s="16" t="s">
        <v>2076</v>
      </c>
      <c r="C543" s="21" t="s">
        <v>6914</v>
      </c>
    </row>
    <row r="544" spans="1:3" ht="15" x14ac:dyDescent="0.3">
      <c r="A544" s="2"/>
      <c r="B544" s="16" t="s">
        <v>2077</v>
      </c>
      <c r="C544" s="21" t="s">
        <v>6915</v>
      </c>
    </row>
    <row r="545" spans="1:3" ht="15" x14ac:dyDescent="0.3">
      <c r="A545" s="2"/>
      <c r="B545" s="16" t="s">
        <v>2078</v>
      </c>
      <c r="C545" s="21" t="s">
        <v>6916</v>
      </c>
    </row>
    <row r="546" spans="1:3" ht="15" x14ac:dyDescent="0.3">
      <c r="A546" s="2"/>
      <c r="B546" s="16" t="s">
        <v>2079</v>
      </c>
      <c r="C546" s="21" t="s">
        <v>6917</v>
      </c>
    </row>
    <row r="547" spans="1:3" ht="15" x14ac:dyDescent="0.3">
      <c r="A547" s="2"/>
      <c r="B547" s="16" t="s">
        <v>2080</v>
      </c>
      <c r="C547" s="21" t="s">
        <v>6918</v>
      </c>
    </row>
    <row r="548" spans="1:3" ht="15" x14ac:dyDescent="0.3">
      <c r="A548" s="2"/>
      <c r="B548" s="16" t="s">
        <v>2081</v>
      </c>
      <c r="C548" s="21" t="s">
        <v>6919</v>
      </c>
    </row>
    <row r="549" spans="1:3" ht="15" x14ac:dyDescent="0.3">
      <c r="A549" s="2"/>
      <c r="B549" s="16" t="s">
        <v>2082</v>
      </c>
      <c r="C549" s="21" t="s">
        <v>6920</v>
      </c>
    </row>
    <row r="550" spans="1:3" ht="15" x14ac:dyDescent="0.3">
      <c r="A550" s="2"/>
      <c r="B550" s="16" t="s">
        <v>2083</v>
      </c>
      <c r="C550" s="21" t="s">
        <v>6921</v>
      </c>
    </row>
    <row r="551" spans="1:3" ht="15" x14ac:dyDescent="0.3">
      <c r="A551" s="2"/>
      <c r="B551" s="16" t="s">
        <v>2084</v>
      </c>
      <c r="C551" s="21" t="s">
        <v>6922</v>
      </c>
    </row>
    <row r="552" spans="1:3" ht="15" x14ac:dyDescent="0.3">
      <c r="A552" s="2"/>
      <c r="B552" s="16" t="s">
        <v>2085</v>
      </c>
      <c r="C552" s="21" t="s">
        <v>6923</v>
      </c>
    </row>
    <row r="553" spans="1:3" ht="15" x14ac:dyDescent="0.3">
      <c r="A553" s="2"/>
      <c r="B553" s="16" t="s">
        <v>2086</v>
      </c>
      <c r="C553" s="21" t="s">
        <v>6924</v>
      </c>
    </row>
    <row r="554" spans="1:3" ht="15" x14ac:dyDescent="0.3">
      <c r="A554" s="2"/>
      <c r="B554" s="16" t="s">
        <v>2087</v>
      </c>
      <c r="C554" s="21" t="s">
        <v>6925</v>
      </c>
    </row>
    <row r="555" spans="1:3" ht="15" x14ac:dyDescent="0.3">
      <c r="A555" s="2"/>
      <c r="B555" s="16" t="s">
        <v>2088</v>
      </c>
      <c r="C555" s="21" t="s">
        <v>6926</v>
      </c>
    </row>
    <row r="556" spans="1:3" ht="15" x14ac:dyDescent="0.3">
      <c r="A556" s="2"/>
      <c r="B556" s="16" t="s">
        <v>2089</v>
      </c>
      <c r="C556" s="21" t="s">
        <v>6927</v>
      </c>
    </row>
    <row r="557" spans="1:3" ht="15" x14ac:dyDescent="0.3">
      <c r="A557" s="2"/>
      <c r="B557" s="16" t="s">
        <v>2090</v>
      </c>
      <c r="C557" s="21" t="s">
        <v>6928</v>
      </c>
    </row>
    <row r="558" spans="1:3" ht="15" x14ac:dyDescent="0.3">
      <c r="A558" s="2"/>
      <c r="B558" s="16" t="s">
        <v>2091</v>
      </c>
      <c r="C558" s="21" t="s">
        <v>6929</v>
      </c>
    </row>
    <row r="559" spans="1:3" ht="15" x14ac:dyDescent="0.3">
      <c r="A559" s="2"/>
      <c r="B559" s="16" t="s">
        <v>2092</v>
      </c>
      <c r="C559" s="21" t="s">
        <v>6930</v>
      </c>
    </row>
    <row r="560" spans="1:3" ht="15" x14ac:dyDescent="0.3">
      <c r="A560" s="2"/>
      <c r="B560" s="16" t="s">
        <v>2093</v>
      </c>
      <c r="C560" s="21" t="s">
        <v>6931</v>
      </c>
    </row>
    <row r="561" spans="1:3" ht="15" x14ac:dyDescent="0.3">
      <c r="A561" s="2"/>
      <c r="B561" s="16" t="s">
        <v>2094</v>
      </c>
      <c r="C561" s="21" t="s">
        <v>6932</v>
      </c>
    </row>
    <row r="562" spans="1:3" ht="15" x14ac:dyDescent="0.3">
      <c r="A562" s="2"/>
      <c r="B562" s="16" t="s">
        <v>2095</v>
      </c>
      <c r="C562" s="21" t="s">
        <v>6933</v>
      </c>
    </row>
    <row r="563" spans="1:3" ht="15" x14ac:dyDescent="0.3">
      <c r="A563" s="2"/>
      <c r="B563" s="16" t="s">
        <v>2096</v>
      </c>
      <c r="C563" s="21" t="s">
        <v>6934</v>
      </c>
    </row>
    <row r="564" spans="1:3" ht="15" x14ac:dyDescent="0.3">
      <c r="A564" s="2"/>
      <c r="B564" s="16" t="s">
        <v>2097</v>
      </c>
      <c r="C564" s="21" t="s">
        <v>6935</v>
      </c>
    </row>
    <row r="565" spans="1:3" ht="15" x14ac:dyDescent="0.3">
      <c r="A565" s="2"/>
      <c r="B565" s="16" t="s">
        <v>2098</v>
      </c>
      <c r="C565" s="21" t="s">
        <v>6936</v>
      </c>
    </row>
    <row r="566" spans="1:3" ht="15" x14ac:dyDescent="0.3">
      <c r="A566" s="2"/>
      <c r="B566" s="16" t="s">
        <v>2099</v>
      </c>
      <c r="C566" s="21" t="s">
        <v>6937</v>
      </c>
    </row>
    <row r="567" spans="1:3" ht="15" x14ac:dyDescent="0.3">
      <c r="A567" s="2"/>
      <c r="B567" s="16" t="s">
        <v>2100</v>
      </c>
      <c r="C567" s="21" t="s">
        <v>6938</v>
      </c>
    </row>
    <row r="568" spans="1:3" ht="15" x14ac:dyDescent="0.3">
      <c r="A568" s="2"/>
      <c r="B568" s="16" t="s">
        <v>2101</v>
      </c>
      <c r="C568" s="21" t="s">
        <v>6939</v>
      </c>
    </row>
    <row r="569" spans="1:3" ht="15" x14ac:dyDescent="0.3">
      <c r="A569" s="2"/>
      <c r="B569" s="16" t="s">
        <v>2102</v>
      </c>
      <c r="C569" s="21" t="s">
        <v>6940</v>
      </c>
    </row>
    <row r="570" spans="1:3" ht="15" x14ac:dyDescent="0.3">
      <c r="A570" s="2"/>
      <c r="B570" s="16" t="s">
        <v>2103</v>
      </c>
      <c r="C570" s="21" t="s">
        <v>6941</v>
      </c>
    </row>
    <row r="571" spans="1:3" ht="15" x14ac:dyDescent="0.3">
      <c r="A571" s="2"/>
      <c r="B571" s="16" t="s">
        <v>2104</v>
      </c>
      <c r="C571" s="21" t="s">
        <v>6942</v>
      </c>
    </row>
    <row r="572" spans="1:3" ht="15" x14ac:dyDescent="0.3">
      <c r="A572" s="2"/>
      <c r="B572" s="16" t="s">
        <v>2105</v>
      </c>
      <c r="C572" s="21" t="s">
        <v>6943</v>
      </c>
    </row>
    <row r="573" spans="1:3" ht="15" x14ac:dyDescent="0.3">
      <c r="A573" s="2"/>
      <c r="B573" s="16" t="s">
        <v>2106</v>
      </c>
      <c r="C573" s="21" t="s">
        <v>6944</v>
      </c>
    </row>
    <row r="574" spans="1:3" ht="15" x14ac:dyDescent="0.3">
      <c r="A574" s="2"/>
      <c r="B574" s="16" t="s">
        <v>2107</v>
      </c>
      <c r="C574" s="21" t="s">
        <v>6945</v>
      </c>
    </row>
    <row r="575" spans="1:3" ht="15" x14ac:dyDescent="0.3">
      <c r="A575" s="2"/>
      <c r="B575" s="16" t="s">
        <v>2108</v>
      </c>
      <c r="C575" s="21" t="s">
        <v>6946</v>
      </c>
    </row>
    <row r="576" spans="1:3" ht="15" x14ac:dyDescent="0.3">
      <c r="A576" s="2"/>
      <c r="B576" s="16" t="s">
        <v>2109</v>
      </c>
      <c r="C576" s="21" t="s">
        <v>6947</v>
      </c>
    </row>
    <row r="577" spans="1:3" ht="15" x14ac:dyDescent="0.3">
      <c r="A577" s="2"/>
      <c r="B577" s="16" t="s">
        <v>2110</v>
      </c>
      <c r="C577" s="21" t="s">
        <v>6948</v>
      </c>
    </row>
    <row r="578" spans="1:3" ht="15" x14ac:dyDescent="0.3">
      <c r="A578" s="2"/>
      <c r="B578" s="16" t="s">
        <v>2111</v>
      </c>
      <c r="C578" s="21" t="s">
        <v>6949</v>
      </c>
    </row>
    <row r="579" spans="1:3" ht="15" x14ac:dyDescent="0.3">
      <c r="A579" s="2"/>
      <c r="B579" s="16" t="s">
        <v>2112</v>
      </c>
      <c r="C579" s="21" t="s">
        <v>6950</v>
      </c>
    </row>
    <row r="580" spans="1:3" ht="15" x14ac:dyDescent="0.3">
      <c r="A580" s="2"/>
      <c r="B580" s="16" t="s">
        <v>2113</v>
      </c>
      <c r="C580" s="21" t="s">
        <v>6951</v>
      </c>
    </row>
    <row r="581" spans="1:3" ht="15" x14ac:dyDescent="0.3">
      <c r="A581" s="2"/>
      <c r="B581" s="16" t="s">
        <v>2114</v>
      </c>
      <c r="C581" s="21" t="s">
        <v>6952</v>
      </c>
    </row>
    <row r="582" spans="1:3" ht="15" x14ac:dyDescent="0.3">
      <c r="A582" s="2"/>
      <c r="B582" s="16" t="s">
        <v>2115</v>
      </c>
      <c r="C582" s="21" t="s">
        <v>6953</v>
      </c>
    </row>
    <row r="583" spans="1:3" ht="15" x14ac:dyDescent="0.3">
      <c r="A583" s="2"/>
      <c r="B583" s="16" t="s">
        <v>2116</v>
      </c>
      <c r="C583" s="21" t="s">
        <v>6954</v>
      </c>
    </row>
    <row r="584" spans="1:3" ht="15" x14ac:dyDescent="0.3">
      <c r="A584" s="2"/>
      <c r="B584" s="16" t="s">
        <v>2117</v>
      </c>
      <c r="C584" s="21" t="s">
        <v>6955</v>
      </c>
    </row>
    <row r="585" spans="1:3" ht="15" x14ac:dyDescent="0.3">
      <c r="A585" s="2"/>
      <c r="B585" s="16" t="s">
        <v>2118</v>
      </c>
      <c r="C585" s="21" t="s">
        <v>6956</v>
      </c>
    </row>
    <row r="586" spans="1:3" ht="15" x14ac:dyDescent="0.3">
      <c r="A586" s="2"/>
      <c r="B586" s="16" t="s">
        <v>2119</v>
      </c>
      <c r="C586" s="21" t="s">
        <v>6957</v>
      </c>
    </row>
    <row r="587" spans="1:3" ht="15" x14ac:dyDescent="0.3">
      <c r="A587" s="2"/>
      <c r="B587" s="16" t="s">
        <v>2120</v>
      </c>
      <c r="C587" s="21" t="s">
        <v>6958</v>
      </c>
    </row>
    <row r="588" spans="1:3" ht="15" x14ac:dyDescent="0.3">
      <c r="A588" s="2"/>
      <c r="B588" s="16" t="s">
        <v>2121</v>
      </c>
      <c r="C588" s="21" t="s">
        <v>6959</v>
      </c>
    </row>
    <row r="589" spans="1:3" ht="15" x14ac:dyDescent="0.3">
      <c r="A589" s="2"/>
      <c r="B589" s="16" t="s">
        <v>2122</v>
      </c>
      <c r="C589" s="21" t="s">
        <v>6960</v>
      </c>
    </row>
    <row r="590" spans="1:3" ht="15" x14ac:dyDescent="0.3">
      <c r="A590" s="2"/>
      <c r="B590" s="16" t="s">
        <v>2123</v>
      </c>
      <c r="C590" s="21" t="s">
        <v>6961</v>
      </c>
    </row>
    <row r="591" spans="1:3" ht="15" x14ac:dyDescent="0.3">
      <c r="A591" s="2"/>
      <c r="B591" s="16" t="s">
        <v>2124</v>
      </c>
      <c r="C591" s="21" t="s">
        <v>6962</v>
      </c>
    </row>
    <row r="592" spans="1:3" ht="15" x14ac:dyDescent="0.3">
      <c r="A592" s="2"/>
      <c r="B592" s="16" t="s">
        <v>2125</v>
      </c>
      <c r="C592" s="21" t="s">
        <v>6963</v>
      </c>
    </row>
    <row r="593" spans="1:3" ht="15" x14ac:dyDescent="0.3">
      <c r="A593" s="2"/>
      <c r="B593" s="16" t="s">
        <v>2126</v>
      </c>
      <c r="C593" s="21" t="s">
        <v>6964</v>
      </c>
    </row>
    <row r="594" spans="1:3" ht="15" x14ac:dyDescent="0.3">
      <c r="A594" s="2"/>
      <c r="B594" s="16" t="s">
        <v>2127</v>
      </c>
      <c r="C594" s="21" t="s">
        <v>6965</v>
      </c>
    </row>
    <row r="595" spans="1:3" ht="15" x14ac:dyDescent="0.3">
      <c r="A595" s="2"/>
      <c r="B595" s="16" t="s">
        <v>2128</v>
      </c>
      <c r="C595" s="21" t="s">
        <v>6966</v>
      </c>
    </row>
    <row r="596" spans="1:3" ht="15" x14ac:dyDescent="0.3">
      <c r="A596" s="2"/>
      <c r="B596" s="16" t="s">
        <v>2129</v>
      </c>
      <c r="C596" s="21" t="s">
        <v>6967</v>
      </c>
    </row>
    <row r="597" spans="1:3" ht="15" x14ac:dyDescent="0.3">
      <c r="A597" s="2"/>
      <c r="B597" s="16" t="s">
        <v>2130</v>
      </c>
      <c r="C597" s="21" t="s">
        <v>6968</v>
      </c>
    </row>
    <row r="598" spans="1:3" ht="15" x14ac:dyDescent="0.3">
      <c r="A598" s="2"/>
      <c r="B598" s="16" t="s">
        <v>2131</v>
      </c>
      <c r="C598" s="21" t="s">
        <v>6969</v>
      </c>
    </row>
    <row r="599" spans="1:3" ht="15" x14ac:dyDescent="0.3">
      <c r="A599" s="2"/>
      <c r="B599" s="16" t="s">
        <v>2132</v>
      </c>
      <c r="C599" s="21" t="s">
        <v>6970</v>
      </c>
    </row>
    <row r="600" spans="1:3" ht="15" x14ac:dyDescent="0.3">
      <c r="A600" s="2"/>
      <c r="B600" s="16" t="s">
        <v>2133</v>
      </c>
      <c r="C600" s="21" t="s">
        <v>6971</v>
      </c>
    </row>
    <row r="601" spans="1:3" ht="15" x14ac:dyDescent="0.3">
      <c r="A601" s="2"/>
      <c r="B601" s="16" t="s">
        <v>2134</v>
      </c>
      <c r="C601" s="21" t="s">
        <v>6972</v>
      </c>
    </row>
    <row r="602" spans="1:3" ht="15" x14ac:dyDescent="0.3">
      <c r="A602" s="2"/>
      <c r="B602" s="16" t="s">
        <v>2135</v>
      </c>
      <c r="C602" s="21" t="s">
        <v>6973</v>
      </c>
    </row>
    <row r="603" spans="1:3" ht="15" x14ac:dyDescent="0.3">
      <c r="A603" s="2"/>
      <c r="B603" s="16" t="s">
        <v>2136</v>
      </c>
      <c r="C603" s="21" t="s">
        <v>6974</v>
      </c>
    </row>
    <row r="604" spans="1:3" ht="15" x14ac:dyDescent="0.3">
      <c r="A604" s="2"/>
      <c r="B604" s="16" t="s">
        <v>2137</v>
      </c>
      <c r="C604" s="21" t="s">
        <v>6975</v>
      </c>
    </row>
    <row r="605" spans="1:3" ht="15" x14ac:dyDescent="0.3">
      <c r="A605" s="2"/>
      <c r="B605" s="16" t="s">
        <v>2138</v>
      </c>
      <c r="C605" s="21" t="s">
        <v>6976</v>
      </c>
    </row>
    <row r="606" spans="1:3" ht="15" x14ac:dyDescent="0.3">
      <c r="A606" s="2"/>
      <c r="B606" s="16" t="s">
        <v>2139</v>
      </c>
      <c r="C606" s="21" t="s">
        <v>6977</v>
      </c>
    </row>
    <row r="607" spans="1:3" ht="15" x14ac:dyDescent="0.3">
      <c r="A607" s="2"/>
      <c r="B607" s="16" t="s">
        <v>2140</v>
      </c>
      <c r="C607" s="21" t="s">
        <v>6978</v>
      </c>
    </row>
    <row r="608" spans="1:3" ht="15" x14ac:dyDescent="0.3">
      <c r="A608" s="2"/>
      <c r="B608" s="16" t="s">
        <v>2141</v>
      </c>
      <c r="C608" s="21" t="s">
        <v>6979</v>
      </c>
    </row>
    <row r="609" spans="1:3" ht="15" x14ac:dyDescent="0.3">
      <c r="A609" s="2"/>
      <c r="B609" s="16" t="s">
        <v>2142</v>
      </c>
      <c r="C609" s="21" t="s">
        <v>6980</v>
      </c>
    </row>
    <row r="610" spans="1:3" ht="15" x14ac:dyDescent="0.3">
      <c r="A610" s="2"/>
      <c r="B610" s="16" t="s">
        <v>2143</v>
      </c>
      <c r="C610" s="21" t="s">
        <v>6981</v>
      </c>
    </row>
    <row r="611" spans="1:3" ht="15" x14ac:dyDescent="0.3">
      <c r="A611" s="2"/>
      <c r="B611" s="16" t="s">
        <v>2144</v>
      </c>
      <c r="C611" s="21" t="s">
        <v>6982</v>
      </c>
    </row>
    <row r="612" spans="1:3" ht="15" x14ac:dyDescent="0.3">
      <c r="A612" s="2"/>
      <c r="B612" s="16" t="s">
        <v>2145</v>
      </c>
      <c r="C612" s="21" t="s">
        <v>6983</v>
      </c>
    </row>
    <row r="613" spans="1:3" ht="15" x14ac:dyDescent="0.3">
      <c r="A613" s="2"/>
      <c r="B613" s="16" t="s">
        <v>2146</v>
      </c>
      <c r="C613" s="21" t="s">
        <v>6984</v>
      </c>
    </row>
    <row r="614" spans="1:3" ht="15" x14ac:dyDescent="0.3">
      <c r="A614" s="2"/>
      <c r="B614" s="16" t="s">
        <v>2147</v>
      </c>
      <c r="C614" s="21" t="s">
        <v>6985</v>
      </c>
    </row>
    <row r="615" spans="1:3" ht="15" x14ac:dyDescent="0.3">
      <c r="A615" s="2"/>
      <c r="B615" s="16" t="s">
        <v>2148</v>
      </c>
      <c r="C615" s="21" t="s">
        <v>6986</v>
      </c>
    </row>
    <row r="616" spans="1:3" ht="15" x14ac:dyDescent="0.3">
      <c r="A616" s="2"/>
      <c r="B616" s="16" t="s">
        <v>2149</v>
      </c>
      <c r="C616" s="21" t="s">
        <v>6987</v>
      </c>
    </row>
    <row r="617" spans="1:3" ht="15" x14ac:dyDescent="0.3">
      <c r="A617" s="2"/>
      <c r="B617" s="16" t="s">
        <v>2150</v>
      </c>
      <c r="C617" s="21" t="s">
        <v>6988</v>
      </c>
    </row>
    <row r="618" spans="1:3" ht="15" x14ac:dyDescent="0.3">
      <c r="A618" s="2"/>
      <c r="B618" s="16" t="s">
        <v>2151</v>
      </c>
      <c r="C618" s="21" t="s">
        <v>6989</v>
      </c>
    </row>
    <row r="619" spans="1:3" ht="15" x14ac:dyDescent="0.3">
      <c r="A619" s="2"/>
      <c r="B619" s="16" t="s">
        <v>2152</v>
      </c>
      <c r="C619" s="21" t="s">
        <v>6990</v>
      </c>
    </row>
    <row r="620" spans="1:3" ht="15" x14ac:dyDescent="0.3">
      <c r="A620" s="2"/>
      <c r="B620" s="16" t="s">
        <v>2153</v>
      </c>
      <c r="C620" s="21" t="s">
        <v>6991</v>
      </c>
    </row>
    <row r="621" spans="1:3" ht="15" x14ac:dyDescent="0.3">
      <c r="A621" s="2"/>
      <c r="B621" s="16" t="s">
        <v>2154</v>
      </c>
      <c r="C621" s="21" t="s">
        <v>6992</v>
      </c>
    </row>
    <row r="622" spans="1:3" ht="15" x14ac:dyDescent="0.3">
      <c r="A622" s="2"/>
      <c r="B622" s="16" t="s">
        <v>2155</v>
      </c>
      <c r="C622" s="21" t="s">
        <v>6993</v>
      </c>
    </row>
    <row r="623" spans="1:3" ht="15" x14ac:dyDescent="0.3">
      <c r="A623" s="2"/>
      <c r="B623" s="16" t="s">
        <v>2156</v>
      </c>
      <c r="C623" s="21" t="s">
        <v>6994</v>
      </c>
    </row>
    <row r="624" spans="1:3" ht="15" x14ac:dyDescent="0.3">
      <c r="A624" s="2"/>
      <c r="B624" s="16" t="s">
        <v>2157</v>
      </c>
      <c r="C624" s="21" t="s">
        <v>6995</v>
      </c>
    </row>
    <row r="625" spans="1:3" ht="15" x14ac:dyDescent="0.3">
      <c r="A625" s="2"/>
      <c r="B625" s="16" t="s">
        <v>2158</v>
      </c>
      <c r="C625" s="21" t="s">
        <v>6996</v>
      </c>
    </row>
    <row r="626" spans="1:3" ht="15" x14ac:dyDescent="0.3">
      <c r="A626" s="2"/>
      <c r="B626" s="16" t="s">
        <v>2159</v>
      </c>
      <c r="C626" s="21" t="s">
        <v>6997</v>
      </c>
    </row>
    <row r="627" spans="1:3" ht="15" x14ac:dyDescent="0.3">
      <c r="A627" s="2"/>
      <c r="B627" s="16" t="s">
        <v>2160</v>
      </c>
      <c r="C627" s="21" t="s">
        <v>6998</v>
      </c>
    </row>
    <row r="628" spans="1:3" ht="15" x14ac:dyDescent="0.3">
      <c r="A628" s="2"/>
      <c r="B628" s="16" t="s">
        <v>2161</v>
      </c>
      <c r="C628" s="21" t="s">
        <v>6999</v>
      </c>
    </row>
    <row r="629" spans="1:3" ht="15" x14ac:dyDescent="0.3">
      <c r="A629" s="2"/>
      <c r="B629" s="16" t="s">
        <v>2162</v>
      </c>
      <c r="C629" s="21" t="s">
        <v>7000</v>
      </c>
    </row>
    <row r="630" spans="1:3" ht="15" x14ac:dyDescent="0.3">
      <c r="A630" s="2"/>
      <c r="B630" s="16" t="s">
        <v>2163</v>
      </c>
      <c r="C630" s="21" t="s">
        <v>7001</v>
      </c>
    </row>
    <row r="631" spans="1:3" ht="15" x14ac:dyDescent="0.3">
      <c r="A631" s="2"/>
      <c r="B631" s="16" t="s">
        <v>2164</v>
      </c>
      <c r="C631" s="21" t="s">
        <v>7002</v>
      </c>
    </row>
    <row r="632" spans="1:3" ht="15" x14ac:dyDescent="0.3">
      <c r="A632" s="2"/>
      <c r="B632" s="16" t="s">
        <v>2165</v>
      </c>
      <c r="C632" s="21" t="s">
        <v>7003</v>
      </c>
    </row>
    <row r="633" spans="1:3" ht="15" x14ac:dyDescent="0.3">
      <c r="A633" s="2"/>
      <c r="B633" s="16" t="s">
        <v>2166</v>
      </c>
      <c r="C633" s="21" t="s">
        <v>7004</v>
      </c>
    </row>
    <row r="634" spans="1:3" ht="15" x14ac:dyDescent="0.3">
      <c r="A634" s="2"/>
      <c r="B634" s="16" t="s">
        <v>2167</v>
      </c>
      <c r="C634" s="21" t="s">
        <v>7005</v>
      </c>
    </row>
    <row r="635" spans="1:3" ht="15" x14ac:dyDescent="0.3">
      <c r="A635" s="2"/>
      <c r="B635" s="16" t="s">
        <v>2168</v>
      </c>
      <c r="C635" s="21" t="s">
        <v>7006</v>
      </c>
    </row>
    <row r="636" spans="1:3" ht="15" x14ac:dyDescent="0.3">
      <c r="A636" s="2"/>
      <c r="B636" s="16" t="s">
        <v>2169</v>
      </c>
      <c r="C636" s="21" t="s">
        <v>7007</v>
      </c>
    </row>
    <row r="637" spans="1:3" ht="15" x14ac:dyDescent="0.3">
      <c r="A637" s="2"/>
      <c r="B637" s="16" t="s">
        <v>2170</v>
      </c>
      <c r="C637" s="21" t="s">
        <v>7008</v>
      </c>
    </row>
    <row r="638" spans="1:3" ht="15" x14ac:dyDescent="0.3">
      <c r="A638" s="2"/>
      <c r="B638" s="16" t="s">
        <v>2171</v>
      </c>
      <c r="C638" s="21" t="s">
        <v>7009</v>
      </c>
    </row>
    <row r="639" spans="1:3" ht="15" x14ac:dyDescent="0.3">
      <c r="A639" s="2"/>
      <c r="B639" s="16" t="s">
        <v>2172</v>
      </c>
      <c r="C639" s="21" t="s">
        <v>7010</v>
      </c>
    </row>
    <row r="640" spans="1:3" ht="15" x14ac:dyDescent="0.3">
      <c r="A640" s="2"/>
      <c r="B640" s="16" t="s">
        <v>2173</v>
      </c>
      <c r="C640" s="21" t="s">
        <v>7011</v>
      </c>
    </row>
    <row r="641" spans="1:3" ht="15" x14ac:dyDescent="0.3">
      <c r="A641" s="2"/>
      <c r="B641" s="16" t="s">
        <v>2174</v>
      </c>
      <c r="C641" s="21" t="s">
        <v>7012</v>
      </c>
    </row>
    <row r="642" spans="1:3" ht="15" x14ac:dyDescent="0.3">
      <c r="A642" s="2"/>
      <c r="B642" s="16" t="s">
        <v>2175</v>
      </c>
      <c r="C642" s="21" t="s">
        <v>7013</v>
      </c>
    </row>
    <row r="643" spans="1:3" ht="15" x14ac:dyDescent="0.3">
      <c r="A643" s="2"/>
      <c r="B643" s="16" t="s">
        <v>2176</v>
      </c>
      <c r="C643" s="21" t="s">
        <v>7014</v>
      </c>
    </row>
    <row r="644" spans="1:3" ht="15" x14ac:dyDescent="0.3">
      <c r="A644" s="2"/>
      <c r="B644" s="16" t="s">
        <v>2177</v>
      </c>
      <c r="C644" s="21" t="s">
        <v>7015</v>
      </c>
    </row>
    <row r="645" spans="1:3" ht="15" x14ac:dyDescent="0.3">
      <c r="A645" s="2"/>
      <c r="B645" s="16" t="s">
        <v>2178</v>
      </c>
      <c r="C645" s="21" t="s">
        <v>7016</v>
      </c>
    </row>
    <row r="646" spans="1:3" ht="15" x14ac:dyDescent="0.3">
      <c r="A646" s="2"/>
      <c r="B646" s="16" t="s">
        <v>2179</v>
      </c>
      <c r="C646" s="21" t="s">
        <v>7017</v>
      </c>
    </row>
    <row r="647" spans="1:3" ht="15" x14ac:dyDescent="0.3">
      <c r="A647" s="2"/>
      <c r="B647" s="16" t="s">
        <v>2180</v>
      </c>
      <c r="C647" s="21" t="s">
        <v>7018</v>
      </c>
    </row>
    <row r="648" spans="1:3" ht="15" x14ac:dyDescent="0.3">
      <c r="A648" s="2"/>
      <c r="B648" s="16" t="s">
        <v>2181</v>
      </c>
      <c r="C648" s="21" t="s">
        <v>7019</v>
      </c>
    </row>
    <row r="649" spans="1:3" ht="15" x14ac:dyDescent="0.3">
      <c r="A649" s="2"/>
      <c r="B649" s="16" t="s">
        <v>2182</v>
      </c>
      <c r="C649" s="21" t="s">
        <v>7020</v>
      </c>
    </row>
    <row r="650" spans="1:3" ht="15" x14ac:dyDescent="0.3">
      <c r="A650" s="2"/>
      <c r="B650" s="16" t="s">
        <v>2183</v>
      </c>
      <c r="C650" s="21" t="s">
        <v>7021</v>
      </c>
    </row>
    <row r="651" spans="1:3" ht="15" x14ac:dyDescent="0.3">
      <c r="A651" s="2"/>
      <c r="B651" s="16" t="s">
        <v>2184</v>
      </c>
      <c r="C651" s="21" t="s">
        <v>7022</v>
      </c>
    </row>
    <row r="652" spans="1:3" ht="15" x14ac:dyDescent="0.3">
      <c r="A652" s="2"/>
      <c r="B652" s="16" t="s">
        <v>2185</v>
      </c>
      <c r="C652" s="21" t="s">
        <v>7023</v>
      </c>
    </row>
    <row r="653" spans="1:3" ht="15" x14ac:dyDescent="0.3">
      <c r="A653" s="2"/>
      <c r="B653" s="16" t="s">
        <v>2186</v>
      </c>
      <c r="C653" s="21" t="s">
        <v>7024</v>
      </c>
    </row>
    <row r="654" spans="1:3" ht="15" x14ac:dyDescent="0.3">
      <c r="A654" s="2"/>
      <c r="B654" s="16" t="s">
        <v>2187</v>
      </c>
      <c r="C654" s="21" t="s">
        <v>7025</v>
      </c>
    </row>
    <row r="655" spans="1:3" ht="15" x14ac:dyDescent="0.3">
      <c r="A655" s="2"/>
      <c r="B655" s="16" t="s">
        <v>2188</v>
      </c>
      <c r="C655" s="21" t="s">
        <v>7026</v>
      </c>
    </row>
    <row r="656" spans="1:3" ht="15" x14ac:dyDescent="0.3">
      <c r="A656" s="2"/>
      <c r="B656" s="16" t="s">
        <v>2189</v>
      </c>
      <c r="C656" s="21" t="s">
        <v>7027</v>
      </c>
    </row>
    <row r="657" spans="1:3" ht="15" x14ac:dyDescent="0.3">
      <c r="A657" s="2"/>
      <c r="B657" s="16" t="s">
        <v>2190</v>
      </c>
      <c r="C657" s="21" t="s">
        <v>7028</v>
      </c>
    </row>
    <row r="658" spans="1:3" ht="15" x14ac:dyDescent="0.3">
      <c r="A658" s="2"/>
      <c r="B658" s="16" t="s">
        <v>2191</v>
      </c>
      <c r="C658" s="21" t="s">
        <v>7029</v>
      </c>
    </row>
    <row r="659" spans="1:3" ht="15" x14ac:dyDescent="0.3">
      <c r="A659" s="2"/>
      <c r="B659" s="16" t="s">
        <v>2192</v>
      </c>
      <c r="C659" s="21" t="s">
        <v>7030</v>
      </c>
    </row>
    <row r="660" spans="1:3" ht="15" x14ac:dyDescent="0.3">
      <c r="A660" s="2"/>
      <c r="B660" s="16" t="s">
        <v>2193</v>
      </c>
      <c r="C660" s="21" t="s">
        <v>7031</v>
      </c>
    </row>
    <row r="661" spans="1:3" ht="15" x14ac:dyDescent="0.3">
      <c r="A661" s="2"/>
      <c r="B661" s="16" t="s">
        <v>2194</v>
      </c>
      <c r="C661" s="21" t="s">
        <v>7032</v>
      </c>
    </row>
    <row r="662" spans="1:3" ht="15" x14ac:dyDescent="0.3">
      <c r="A662" s="2"/>
      <c r="B662" s="16" t="s">
        <v>2195</v>
      </c>
      <c r="C662" s="21" t="s">
        <v>7033</v>
      </c>
    </row>
    <row r="663" spans="1:3" ht="15" x14ac:dyDescent="0.3">
      <c r="A663" s="2"/>
      <c r="B663" s="16" t="s">
        <v>2196</v>
      </c>
      <c r="C663" s="21" t="s">
        <v>7034</v>
      </c>
    </row>
    <row r="664" spans="1:3" ht="15" x14ac:dyDescent="0.3">
      <c r="A664" s="2"/>
      <c r="B664" s="16" t="s">
        <v>2197</v>
      </c>
      <c r="C664" s="21" t="s">
        <v>7035</v>
      </c>
    </row>
    <row r="665" spans="1:3" ht="15" x14ac:dyDescent="0.3">
      <c r="A665" s="2"/>
      <c r="B665" s="16" t="s">
        <v>2198</v>
      </c>
      <c r="C665" s="21" t="s">
        <v>7036</v>
      </c>
    </row>
    <row r="666" spans="1:3" ht="15" x14ac:dyDescent="0.3">
      <c r="A666" s="2"/>
      <c r="B666" s="16" t="s">
        <v>2199</v>
      </c>
      <c r="C666" s="21" t="s">
        <v>7037</v>
      </c>
    </row>
    <row r="667" spans="1:3" ht="15" x14ac:dyDescent="0.3">
      <c r="A667" s="2"/>
      <c r="B667" s="16" t="s">
        <v>2200</v>
      </c>
      <c r="C667" s="21" t="s">
        <v>7038</v>
      </c>
    </row>
    <row r="668" spans="1:3" ht="15" x14ac:dyDescent="0.3">
      <c r="A668" s="2"/>
      <c r="B668" s="16" t="s">
        <v>2201</v>
      </c>
      <c r="C668" s="21" t="s">
        <v>7039</v>
      </c>
    </row>
    <row r="669" spans="1:3" ht="15" x14ac:dyDescent="0.3">
      <c r="A669" s="2"/>
      <c r="B669" s="16" t="s">
        <v>2202</v>
      </c>
      <c r="C669" s="21" t="s">
        <v>7040</v>
      </c>
    </row>
    <row r="670" spans="1:3" ht="15" x14ac:dyDescent="0.3">
      <c r="A670" s="2"/>
      <c r="B670" s="16" t="s">
        <v>2203</v>
      </c>
      <c r="C670" s="21" t="s">
        <v>7041</v>
      </c>
    </row>
    <row r="671" spans="1:3" ht="15" x14ac:dyDescent="0.3">
      <c r="A671" s="2"/>
      <c r="B671" s="16" t="s">
        <v>2204</v>
      </c>
      <c r="C671" s="21" t="s">
        <v>7042</v>
      </c>
    </row>
    <row r="672" spans="1:3" ht="15" x14ac:dyDescent="0.3">
      <c r="A672" s="2"/>
      <c r="B672" s="16" t="s">
        <v>2205</v>
      </c>
      <c r="C672" s="21" t="s">
        <v>7043</v>
      </c>
    </row>
    <row r="673" spans="1:3" ht="15" x14ac:dyDescent="0.3">
      <c r="A673" s="2"/>
      <c r="B673" s="16" t="s">
        <v>2206</v>
      </c>
      <c r="C673" s="21" t="s">
        <v>7044</v>
      </c>
    </row>
    <row r="674" spans="1:3" ht="15" x14ac:dyDescent="0.3">
      <c r="A674" s="2"/>
      <c r="B674" s="16" t="s">
        <v>2207</v>
      </c>
      <c r="C674" s="21" t="s">
        <v>7045</v>
      </c>
    </row>
    <row r="675" spans="1:3" ht="15" x14ac:dyDescent="0.3">
      <c r="A675" s="2"/>
      <c r="B675" s="16" t="s">
        <v>2208</v>
      </c>
      <c r="C675" s="21" t="s">
        <v>7046</v>
      </c>
    </row>
    <row r="676" spans="1:3" ht="15" x14ac:dyDescent="0.3">
      <c r="A676" s="2"/>
      <c r="B676" s="16" t="s">
        <v>2209</v>
      </c>
      <c r="C676" s="21" t="s">
        <v>7047</v>
      </c>
    </row>
    <row r="677" spans="1:3" ht="15" x14ac:dyDescent="0.3">
      <c r="A677" s="2"/>
      <c r="B677" s="16" t="s">
        <v>2210</v>
      </c>
      <c r="C677" s="21" t="s">
        <v>7048</v>
      </c>
    </row>
    <row r="678" spans="1:3" ht="15" x14ac:dyDescent="0.3">
      <c r="A678" s="2"/>
      <c r="B678" s="16" t="s">
        <v>2211</v>
      </c>
      <c r="C678" s="21" t="s">
        <v>7049</v>
      </c>
    </row>
    <row r="679" spans="1:3" ht="15" x14ac:dyDescent="0.3">
      <c r="A679" s="2"/>
      <c r="B679" s="16" t="s">
        <v>2212</v>
      </c>
      <c r="C679" s="21" t="s">
        <v>7050</v>
      </c>
    </row>
    <row r="680" spans="1:3" ht="15" x14ac:dyDescent="0.3">
      <c r="A680" s="2"/>
      <c r="B680" s="16" t="s">
        <v>2213</v>
      </c>
      <c r="C680" s="21" t="s">
        <v>7051</v>
      </c>
    </row>
    <row r="681" spans="1:3" ht="15" x14ac:dyDescent="0.3">
      <c r="A681" s="2"/>
      <c r="B681" s="16" t="s">
        <v>2214</v>
      </c>
      <c r="C681" s="21" t="s">
        <v>7052</v>
      </c>
    </row>
    <row r="682" spans="1:3" ht="15" x14ac:dyDescent="0.3">
      <c r="A682" s="2"/>
      <c r="B682" s="16" t="s">
        <v>2215</v>
      </c>
      <c r="C682" s="21" t="s">
        <v>7053</v>
      </c>
    </row>
    <row r="683" spans="1:3" ht="15" x14ac:dyDescent="0.3">
      <c r="A683" s="2"/>
      <c r="B683" s="16" t="s">
        <v>2216</v>
      </c>
      <c r="C683" s="21" t="s">
        <v>6753</v>
      </c>
    </row>
    <row r="684" spans="1:3" ht="15" x14ac:dyDescent="0.3">
      <c r="A684" s="2"/>
      <c r="B684" s="16" t="s">
        <v>2217</v>
      </c>
      <c r="C684" s="21" t="s">
        <v>7054</v>
      </c>
    </row>
    <row r="685" spans="1:3" ht="15" x14ac:dyDescent="0.3">
      <c r="A685" s="2"/>
      <c r="B685" s="16" t="s">
        <v>2218</v>
      </c>
      <c r="C685" s="21" t="s">
        <v>7055</v>
      </c>
    </row>
    <row r="686" spans="1:3" ht="15" x14ac:dyDescent="0.3">
      <c r="A686" s="2"/>
      <c r="B686" s="16" t="s">
        <v>2219</v>
      </c>
      <c r="C686" s="21" t="s">
        <v>7056</v>
      </c>
    </row>
    <row r="687" spans="1:3" ht="15" x14ac:dyDescent="0.3">
      <c r="A687" s="2"/>
      <c r="B687" s="16" t="s">
        <v>2220</v>
      </c>
      <c r="C687" s="21" t="s">
        <v>7057</v>
      </c>
    </row>
    <row r="688" spans="1:3" ht="15" x14ac:dyDescent="0.3">
      <c r="A688" s="2"/>
      <c r="B688" s="16" t="s">
        <v>2221</v>
      </c>
      <c r="C688" s="21" t="s">
        <v>7058</v>
      </c>
    </row>
    <row r="689" spans="1:3" ht="15" x14ac:dyDescent="0.3">
      <c r="A689" s="2"/>
      <c r="B689" s="16" t="s">
        <v>2222</v>
      </c>
      <c r="C689" s="21" t="s">
        <v>7059</v>
      </c>
    </row>
    <row r="690" spans="1:3" ht="15" x14ac:dyDescent="0.3">
      <c r="A690" s="2"/>
      <c r="B690" s="16" t="s">
        <v>2223</v>
      </c>
      <c r="C690" s="21" t="s">
        <v>7060</v>
      </c>
    </row>
    <row r="691" spans="1:3" ht="15" x14ac:dyDescent="0.3">
      <c r="A691" s="2"/>
      <c r="B691" s="16" t="s">
        <v>2224</v>
      </c>
      <c r="C691" s="21" t="s">
        <v>7061</v>
      </c>
    </row>
    <row r="692" spans="1:3" ht="15" x14ac:dyDescent="0.3">
      <c r="A692" s="2"/>
      <c r="B692" s="16" t="s">
        <v>2225</v>
      </c>
      <c r="C692" s="21" t="s">
        <v>7062</v>
      </c>
    </row>
    <row r="693" spans="1:3" ht="15" x14ac:dyDescent="0.3">
      <c r="A693" s="2"/>
      <c r="B693" s="16" t="s">
        <v>2226</v>
      </c>
      <c r="C693" s="21" t="s">
        <v>7063</v>
      </c>
    </row>
    <row r="694" spans="1:3" ht="15" x14ac:dyDescent="0.3">
      <c r="A694" s="2"/>
      <c r="B694" s="16" t="s">
        <v>2227</v>
      </c>
      <c r="C694" s="21" t="s">
        <v>7064</v>
      </c>
    </row>
    <row r="695" spans="1:3" ht="15" x14ac:dyDescent="0.3">
      <c r="A695" s="2"/>
      <c r="B695" s="16" t="s">
        <v>2228</v>
      </c>
      <c r="C695" s="21" t="s">
        <v>7065</v>
      </c>
    </row>
    <row r="696" spans="1:3" ht="15" x14ac:dyDescent="0.3">
      <c r="A696" s="2"/>
      <c r="B696" s="16" t="s">
        <v>2229</v>
      </c>
      <c r="C696" s="21" t="s">
        <v>7066</v>
      </c>
    </row>
    <row r="697" spans="1:3" ht="15" x14ac:dyDescent="0.3">
      <c r="A697" s="2"/>
      <c r="B697" s="16" t="s">
        <v>2230</v>
      </c>
      <c r="C697" s="21" t="s">
        <v>7067</v>
      </c>
    </row>
    <row r="698" spans="1:3" ht="15" x14ac:dyDescent="0.3">
      <c r="A698" s="2"/>
      <c r="B698" s="16" t="s">
        <v>2231</v>
      </c>
      <c r="C698" s="21" t="s">
        <v>7068</v>
      </c>
    </row>
    <row r="699" spans="1:3" ht="15" x14ac:dyDescent="0.3">
      <c r="A699" s="2"/>
      <c r="B699" s="16" t="s">
        <v>2232</v>
      </c>
      <c r="C699" s="21" t="s">
        <v>7069</v>
      </c>
    </row>
    <row r="700" spans="1:3" ht="15" x14ac:dyDescent="0.3">
      <c r="A700" s="2"/>
      <c r="B700" s="16" t="s">
        <v>2233</v>
      </c>
      <c r="C700" s="21" t="s">
        <v>7070</v>
      </c>
    </row>
    <row r="701" spans="1:3" ht="15" x14ac:dyDescent="0.3">
      <c r="A701" s="2"/>
      <c r="B701" s="16" t="s">
        <v>2234</v>
      </c>
      <c r="C701" s="21" t="s">
        <v>7071</v>
      </c>
    </row>
    <row r="702" spans="1:3" ht="15" x14ac:dyDescent="0.3">
      <c r="A702" s="2"/>
      <c r="B702" s="16" t="s">
        <v>2235</v>
      </c>
      <c r="C702" s="21" t="s">
        <v>7072</v>
      </c>
    </row>
    <row r="703" spans="1:3" ht="15" x14ac:dyDescent="0.3">
      <c r="A703" s="2"/>
      <c r="B703" s="16" t="s">
        <v>2236</v>
      </c>
      <c r="C703" s="21" t="s">
        <v>7073</v>
      </c>
    </row>
    <row r="704" spans="1:3" ht="15" x14ac:dyDescent="0.3">
      <c r="A704" s="2"/>
      <c r="B704" s="16" t="s">
        <v>2237</v>
      </c>
      <c r="C704" s="21" t="s">
        <v>7074</v>
      </c>
    </row>
    <row r="705" spans="1:3" ht="15" x14ac:dyDescent="0.3">
      <c r="A705" s="2"/>
      <c r="B705" s="16" t="s">
        <v>2238</v>
      </c>
      <c r="C705" s="21" t="s">
        <v>7075</v>
      </c>
    </row>
    <row r="706" spans="1:3" ht="15" x14ac:dyDescent="0.3">
      <c r="A706" s="2"/>
      <c r="B706" s="16" t="s">
        <v>2239</v>
      </c>
      <c r="C706" s="21" t="s">
        <v>7076</v>
      </c>
    </row>
    <row r="707" spans="1:3" ht="15" x14ac:dyDescent="0.3">
      <c r="A707" s="2"/>
      <c r="B707" s="16" t="s">
        <v>2240</v>
      </c>
      <c r="C707" s="21" t="s">
        <v>7077</v>
      </c>
    </row>
    <row r="708" spans="1:3" ht="15" x14ac:dyDescent="0.3">
      <c r="A708" s="2"/>
      <c r="B708" s="16" t="s">
        <v>2241</v>
      </c>
      <c r="C708" s="21" t="s">
        <v>7078</v>
      </c>
    </row>
    <row r="709" spans="1:3" ht="15" x14ac:dyDescent="0.3">
      <c r="A709" s="2"/>
      <c r="B709" s="16" t="s">
        <v>2242</v>
      </c>
      <c r="C709" s="21" t="s">
        <v>7079</v>
      </c>
    </row>
    <row r="710" spans="1:3" ht="15" x14ac:dyDescent="0.3">
      <c r="A710" s="2"/>
      <c r="B710" s="16" t="s">
        <v>2243</v>
      </c>
      <c r="C710" s="21" t="s">
        <v>7080</v>
      </c>
    </row>
    <row r="711" spans="1:3" ht="15" x14ac:dyDescent="0.3">
      <c r="A711" s="2"/>
      <c r="B711" s="16" t="s">
        <v>2244</v>
      </c>
      <c r="C711" s="21" t="s">
        <v>7081</v>
      </c>
    </row>
    <row r="712" spans="1:3" ht="15" x14ac:dyDescent="0.3">
      <c r="A712" s="2"/>
      <c r="B712" s="16" t="s">
        <v>2245</v>
      </c>
      <c r="C712" s="21" t="s">
        <v>7082</v>
      </c>
    </row>
    <row r="713" spans="1:3" ht="15" x14ac:dyDescent="0.3">
      <c r="A713" s="2"/>
      <c r="B713" s="16" t="s">
        <v>2246</v>
      </c>
      <c r="C713" s="21" t="s">
        <v>7083</v>
      </c>
    </row>
    <row r="714" spans="1:3" ht="15" x14ac:dyDescent="0.3">
      <c r="A714" s="2"/>
      <c r="B714" s="16" t="s">
        <v>2247</v>
      </c>
      <c r="C714" s="21" t="s">
        <v>7084</v>
      </c>
    </row>
    <row r="715" spans="1:3" ht="15" x14ac:dyDescent="0.3">
      <c r="A715" s="2"/>
      <c r="B715" s="16" t="s">
        <v>2248</v>
      </c>
      <c r="C715" s="21" t="s">
        <v>7085</v>
      </c>
    </row>
    <row r="716" spans="1:3" ht="15" x14ac:dyDescent="0.3">
      <c r="A716" s="2"/>
      <c r="B716" s="16" t="s">
        <v>2249</v>
      </c>
      <c r="C716" s="21" t="s">
        <v>7086</v>
      </c>
    </row>
    <row r="717" spans="1:3" ht="15" x14ac:dyDescent="0.3">
      <c r="A717" s="2"/>
      <c r="B717" s="16" t="s">
        <v>2250</v>
      </c>
      <c r="C717" s="21" t="s">
        <v>7087</v>
      </c>
    </row>
    <row r="718" spans="1:3" ht="15" x14ac:dyDescent="0.3">
      <c r="A718" s="2"/>
      <c r="B718" s="16" t="s">
        <v>2251</v>
      </c>
      <c r="C718" s="21" t="s">
        <v>7088</v>
      </c>
    </row>
    <row r="719" spans="1:3" ht="15" x14ac:dyDescent="0.3">
      <c r="A719" s="2"/>
      <c r="B719" s="16" t="s">
        <v>2252</v>
      </c>
      <c r="C719" s="21" t="s">
        <v>7089</v>
      </c>
    </row>
    <row r="720" spans="1:3" ht="15" x14ac:dyDescent="0.3">
      <c r="A720" s="2"/>
      <c r="B720" s="16" t="s">
        <v>2253</v>
      </c>
      <c r="C720" s="21" t="s">
        <v>7090</v>
      </c>
    </row>
    <row r="721" spans="1:3" ht="15" x14ac:dyDescent="0.3">
      <c r="A721" s="2"/>
      <c r="B721" s="16" t="s">
        <v>2254</v>
      </c>
      <c r="C721" s="21" t="s">
        <v>7091</v>
      </c>
    </row>
    <row r="722" spans="1:3" ht="15" x14ac:dyDescent="0.3">
      <c r="A722" s="2"/>
      <c r="B722" s="16" t="s">
        <v>2255</v>
      </c>
      <c r="C722" s="21" t="s">
        <v>7092</v>
      </c>
    </row>
    <row r="723" spans="1:3" ht="15" x14ac:dyDescent="0.3">
      <c r="A723" s="2"/>
      <c r="B723" s="16" t="s">
        <v>2256</v>
      </c>
      <c r="C723" s="21" t="s">
        <v>7093</v>
      </c>
    </row>
    <row r="724" spans="1:3" ht="15" x14ac:dyDescent="0.3">
      <c r="A724" s="2"/>
      <c r="B724" s="16" t="s">
        <v>2257</v>
      </c>
      <c r="C724" s="21" t="s">
        <v>7094</v>
      </c>
    </row>
    <row r="725" spans="1:3" ht="15" x14ac:dyDescent="0.3">
      <c r="A725" s="2"/>
      <c r="B725" s="16" t="s">
        <v>2258</v>
      </c>
      <c r="C725" s="21" t="s">
        <v>7095</v>
      </c>
    </row>
    <row r="726" spans="1:3" ht="15" x14ac:dyDescent="0.3">
      <c r="A726" s="2"/>
      <c r="B726" s="16" t="s">
        <v>2259</v>
      </c>
      <c r="C726" s="21" t="s">
        <v>7096</v>
      </c>
    </row>
    <row r="727" spans="1:3" ht="15" x14ac:dyDescent="0.3">
      <c r="A727" s="2"/>
      <c r="B727" s="16" t="s">
        <v>2260</v>
      </c>
      <c r="C727" s="21" t="s">
        <v>7097</v>
      </c>
    </row>
    <row r="728" spans="1:3" ht="15" x14ac:dyDescent="0.3">
      <c r="A728" s="2"/>
      <c r="B728" s="16" t="s">
        <v>2261</v>
      </c>
      <c r="C728" s="21" t="s">
        <v>7098</v>
      </c>
    </row>
    <row r="729" spans="1:3" ht="15" x14ac:dyDescent="0.3">
      <c r="A729" s="2"/>
      <c r="B729" s="16" t="s">
        <v>2262</v>
      </c>
      <c r="C729" s="21" t="s">
        <v>7099</v>
      </c>
    </row>
    <row r="730" spans="1:3" ht="15" x14ac:dyDescent="0.3">
      <c r="A730" s="2"/>
      <c r="B730" s="16" t="s">
        <v>2263</v>
      </c>
      <c r="C730" s="21" t="s">
        <v>7100</v>
      </c>
    </row>
    <row r="731" spans="1:3" ht="15" x14ac:dyDescent="0.3">
      <c r="A731" s="2"/>
      <c r="B731" s="16" t="s">
        <v>2264</v>
      </c>
      <c r="C731" s="21" t="s">
        <v>7101</v>
      </c>
    </row>
    <row r="732" spans="1:3" ht="15" x14ac:dyDescent="0.3">
      <c r="A732" s="2"/>
      <c r="B732" s="16" t="s">
        <v>2265</v>
      </c>
      <c r="C732" s="21" t="s">
        <v>7102</v>
      </c>
    </row>
    <row r="733" spans="1:3" ht="15" x14ac:dyDescent="0.3">
      <c r="A733" s="2"/>
      <c r="B733" s="16" t="s">
        <v>2266</v>
      </c>
      <c r="C733" s="21" t="s">
        <v>7103</v>
      </c>
    </row>
    <row r="734" spans="1:3" ht="15" x14ac:dyDescent="0.3">
      <c r="A734" s="2"/>
      <c r="B734" s="16" t="s">
        <v>2267</v>
      </c>
      <c r="C734" s="21" t="s">
        <v>7104</v>
      </c>
    </row>
    <row r="735" spans="1:3" ht="15" x14ac:dyDescent="0.3">
      <c r="A735" s="2"/>
      <c r="B735" s="16" t="s">
        <v>2268</v>
      </c>
      <c r="C735" s="21" t="s">
        <v>7105</v>
      </c>
    </row>
    <row r="736" spans="1:3" ht="15" x14ac:dyDescent="0.3">
      <c r="A736" s="2"/>
      <c r="B736" s="16" t="s">
        <v>2269</v>
      </c>
      <c r="C736" s="21" t="s">
        <v>7106</v>
      </c>
    </row>
    <row r="737" spans="1:3" ht="15" x14ac:dyDescent="0.3">
      <c r="A737" s="2"/>
      <c r="B737" s="16" t="s">
        <v>2270</v>
      </c>
      <c r="C737" s="21" t="s">
        <v>7107</v>
      </c>
    </row>
    <row r="738" spans="1:3" ht="15" x14ac:dyDescent="0.3">
      <c r="A738" s="2"/>
      <c r="B738" s="16" t="s">
        <v>2271</v>
      </c>
      <c r="C738" s="21" t="s">
        <v>7108</v>
      </c>
    </row>
    <row r="739" spans="1:3" ht="15" x14ac:dyDescent="0.3">
      <c r="A739" s="2"/>
      <c r="B739" s="16" t="s">
        <v>2272</v>
      </c>
      <c r="C739" s="21" t="s">
        <v>7109</v>
      </c>
    </row>
    <row r="740" spans="1:3" ht="15" x14ac:dyDescent="0.3">
      <c r="A740" s="2"/>
      <c r="B740" s="16" t="s">
        <v>2273</v>
      </c>
      <c r="C740" s="21" t="s">
        <v>7110</v>
      </c>
    </row>
    <row r="741" spans="1:3" ht="15" x14ac:dyDescent="0.3">
      <c r="A741" s="2"/>
      <c r="B741" s="16" t="s">
        <v>2274</v>
      </c>
      <c r="C741" s="21" t="s">
        <v>7111</v>
      </c>
    </row>
    <row r="742" spans="1:3" ht="15" x14ac:dyDescent="0.3">
      <c r="A742" s="2"/>
      <c r="B742" s="16" t="s">
        <v>2275</v>
      </c>
      <c r="C742" s="21" t="s">
        <v>7112</v>
      </c>
    </row>
    <row r="743" spans="1:3" ht="15" x14ac:dyDescent="0.3">
      <c r="A743" s="2"/>
      <c r="B743" s="16" t="s">
        <v>2276</v>
      </c>
      <c r="C743" s="21" t="s">
        <v>7113</v>
      </c>
    </row>
    <row r="744" spans="1:3" ht="15" x14ac:dyDescent="0.3">
      <c r="A744" s="2"/>
      <c r="B744" s="16" t="s">
        <v>2277</v>
      </c>
      <c r="C744" s="21" t="s">
        <v>7114</v>
      </c>
    </row>
    <row r="745" spans="1:3" ht="15" x14ac:dyDescent="0.3">
      <c r="A745" s="2"/>
      <c r="B745" s="16" t="s">
        <v>2278</v>
      </c>
      <c r="C745" s="21" t="s">
        <v>7115</v>
      </c>
    </row>
    <row r="746" spans="1:3" ht="15" x14ac:dyDescent="0.3">
      <c r="A746" s="2"/>
      <c r="B746" s="16" t="s">
        <v>2279</v>
      </c>
      <c r="C746" s="21" t="s">
        <v>7116</v>
      </c>
    </row>
    <row r="747" spans="1:3" ht="15" x14ac:dyDescent="0.3">
      <c r="A747" s="2"/>
      <c r="B747" s="16" t="s">
        <v>2280</v>
      </c>
      <c r="C747" s="21" t="s">
        <v>7117</v>
      </c>
    </row>
    <row r="748" spans="1:3" ht="15" x14ac:dyDescent="0.3">
      <c r="A748" s="2"/>
      <c r="B748" s="16" t="s">
        <v>2281</v>
      </c>
      <c r="C748" s="21" t="s">
        <v>7118</v>
      </c>
    </row>
    <row r="749" spans="1:3" ht="15" x14ac:dyDescent="0.3">
      <c r="A749" s="2"/>
      <c r="B749" s="16" t="s">
        <v>2282</v>
      </c>
      <c r="C749" s="21" t="s">
        <v>7119</v>
      </c>
    </row>
    <row r="750" spans="1:3" ht="15" x14ac:dyDescent="0.3">
      <c r="A750" s="2"/>
      <c r="B750" s="16" t="s">
        <v>2283</v>
      </c>
      <c r="C750" s="21" t="s">
        <v>7120</v>
      </c>
    </row>
    <row r="751" spans="1:3" ht="15" x14ac:dyDescent="0.3">
      <c r="A751" s="2"/>
      <c r="B751" s="16" t="s">
        <v>2284</v>
      </c>
      <c r="C751" s="21" t="s">
        <v>7121</v>
      </c>
    </row>
    <row r="752" spans="1:3" ht="15" x14ac:dyDescent="0.3">
      <c r="A752" s="2"/>
      <c r="B752" s="16" t="s">
        <v>2285</v>
      </c>
      <c r="C752" s="21" t="s">
        <v>7122</v>
      </c>
    </row>
    <row r="753" spans="1:3" ht="15" x14ac:dyDescent="0.3">
      <c r="A753" s="2"/>
      <c r="B753" s="16" t="s">
        <v>2286</v>
      </c>
      <c r="C753" s="21" t="s">
        <v>7123</v>
      </c>
    </row>
    <row r="754" spans="1:3" ht="15" x14ac:dyDescent="0.3">
      <c r="A754" s="2"/>
      <c r="B754" s="16" t="s">
        <v>2287</v>
      </c>
      <c r="C754" s="21" t="s">
        <v>7124</v>
      </c>
    </row>
    <row r="755" spans="1:3" ht="15" x14ac:dyDescent="0.3">
      <c r="A755" s="2"/>
      <c r="B755" s="16" t="s">
        <v>2288</v>
      </c>
      <c r="C755" s="21" t="s">
        <v>7125</v>
      </c>
    </row>
    <row r="756" spans="1:3" ht="15" x14ac:dyDescent="0.3">
      <c r="A756" s="2"/>
      <c r="B756" s="16" t="s">
        <v>2289</v>
      </c>
      <c r="C756" s="21" t="s">
        <v>7126</v>
      </c>
    </row>
    <row r="757" spans="1:3" ht="15" x14ac:dyDescent="0.3">
      <c r="A757" s="2"/>
      <c r="B757" s="16" t="s">
        <v>2290</v>
      </c>
      <c r="C757" s="21" t="s">
        <v>7127</v>
      </c>
    </row>
    <row r="758" spans="1:3" ht="15" x14ac:dyDescent="0.3">
      <c r="A758" s="2"/>
      <c r="B758" s="16" t="s">
        <v>2291</v>
      </c>
      <c r="C758" s="21" t="s">
        <v>7128</v>
      </c>
    </row>
    <row r="759" spans="1:3" ht="15" x14ac:dyDescent="0.3">
      <c r="A759" s="2"/>
      <c r="B759" s="16" t="s">
        <v>2292</v>
      </c>
      <c r="C759" s="21" t="s">
        <v>7129</v>
      </c>
    </row>
    <row r="760" spans="1:3" ht="15" x14ac:dyDescent="0.3">
      <c r="A760" s="2"/>
      <c r="B760" s="16" t="s">
        <v>2293</v>
      </c>
      <c r="C760" s="21" t="s">
        <v>7130</v>
      </c>
    </row>
    <row r="761" spans="1:3" ht="15" x14ac:dyDescent="0.3">
      <c r="A761" s="2"/>
      <c r="B761" s="16" t="s">
        <v>2294</v>
      </c>
      <c r="C761" s="21" t="s">
        <v>7131</v>
      </c>
    </row>
    <row r="762" spans="1:3" ht="15" x14ac:dyDescent="0.3">
      <c r="A762" s="2"/>
      <c r="B762" s="16" t="s">
        <v>2295</v>
      </c>
      <c r="C762" s="21" t="s">
        <v>7132</v>
      </c>
    </row>
    <row r="763" spans="1:3" ht="15" x14ac:dyDescent="0.3">
      <c r="A763" s="2"/>
      <c r="B763" s="16" t="s">
        <v>2296</v>
      </c>
      <c r="C763" s="21" t="s">
        <v>7133</v>
      </c>
    </row>
    <row r="764" spans="1:3" ht="15" x14ac:dyDescent="0.3">
      <c r="A764" s="2"/>
      <c r="B764" s="16" t="s">
        <v>2297</v>
      </c>
      <c r="C764" s="21" t="s">
        <v>7134</v>
      </c>
    </row>
    <row r="765" spans="1:3" ht="15" x14ac:dyDescent="0.3">
      <c r="A765" s="2"/>
      <c r="B765" s="16" t="s">
        <v>2298</v>
      </c>
      <c r="C765" s="21" t="s">
        <v>7135</v>
      </c>
    </row>
    <row r="766" spans="1:3" ht="15" x14ac:dyDescent="0.3">
      <c r="A766" s="2"/>
      <c r="B766" s="16" t="s">
        <v>2299</v>
      </c>
      <c r="C766" s="21" t="s">
        <v>7136</v>
      </c>
    </row>
    <row r="767" spans="1:3" ht="15" x14ac:dyDescent="0.3">
      <c r="A767" s="2"/>
      <c r="B767" s="16" t="s">
        <v>2300</v>
      </c>
      <c r="C767" s="21" t="s">
        <v>7137</v>
      </c>
    </row>
    <row r="768" spans="1:3" ht="15" x14ac:dyDescent="0.3">
      <c r="A768" s="2"/>
      <c r="B768" s="16" t="s">
        <v>2301</v>
      </c>
      <c r="C768" s="21" t="s">
        <v>7138</v>
      </c>
    </row>
    <row r="769" spans="1:3" ht="15" x14ac:dyDescent="0.3">
      <c r="A769" s="2"/>
      <c r="B769" s="16" t="s">
        <v>2302</v>
      </c>
      <c r="C769" s="21" t="s">
        <v>7139</v>
      </c>
    </row>
    <row r="770" spans="1:3" ht="15" x14ac:dyDescent="0.3">
      <c r="A770" s="2"/>
      <c r="B770" s="16" t="s">
        <v>2303</v>
      </c>
      <c r="C770" s="21" t="s">
        <v>7140</v>
      </c>
    </row>
    <row r="771" spans="1:3" ht="15" x14ac:dyDescent="0.3">
      <c r="A771" s="2"/>
      <c r="B771" s="16" t="s">
        <v>2304</v>
      </c>
      <c r="C771" s="21" t="s">
        <v>7141</v>
      </c>
    </row>
    <row r="772" spans="1:3" ht="15" x14ac:dyDescent="0.3">
      <c r="A772" s="2"/>
      <c r="B772" s="16" t="s">
        <v>2305</v>
      </c>
      <c r="C772" s="21" t="s">
        <v>7142</v>
      </c>
    </row>
    <row r="773" spans="1:3" ht="15" x14ac:dyDescent="0.3">
      <c r="A773" s="2"/>
      <c r="B773" s="16" t="s">
        <v>2306</v>
      </c>
      <c r="C773" s="21" t="s">
        <v>7143</v>
      </c>
    </row>
    <row r="774" spans="1:3" ht="15" x14ac:dyDescent="0.3">
      <c r="A774" s="2"/>
      <c r="B774" s="16" t="s">
        <v>2307</v>
      </c>
      <c r="C774" s="21" t="s">
        <v>7144</v>
      </c>
    </row>
    <row r="775" spans="1:3" ht="15" x14ac:dyDescent="0.3">
      <c r="A775" s="2"/>
      <c r="B775" s="16" t="s">
        <v>2308</v>
      </c>
      <c r="C775" s="21" t="s">
        <v>7145</v>
      </c>
    </row>
    <row r="776" spans="1:3" ht="15" x14ac:dyDescent="0.3">
      <c r="A776" s="2"/>
      <c r="B776" s="16" t="s">
        <v>2309</v>
      </c>
      <c r="C776" s="21" t="s">
        <v>7146</v>
      </c>
    </row>
    <row r="777" spans="1:3" ht="15" x14ac:dyDescent="0.3">
      <c r="A777" s="2"/>
      <c r="B777" s="16" t="s">
        <v>2310</v>
      </c>
      <c r="C777" s="21" t="s">
        <v>7147</v>
      </c>
    </row>
    <row r="778" spans="1:3" ht="15" x14ac:dyDescent="0.3">
      <c r="A778" s="2"/>
      <c r="B778" s="16" t="s">
        <v>2311</v>
      </c>
      <c r="C778" s="21" t="s">
        <v>7148</v>
      </c>
    </row>
    <row r="779" spans="1:3" ht="15" x14ac:dyDescent="0.3">
      <c r="A779" s="2"/>
      <c r="B779" s="16" t="s">
        <v>2312</v>
      </c>
      <c r="C779" s="21" t="s">
        <v>7149</v>
      </c>
    </row>
    <row r="780" spans="1:3" ht="15" x14ac:dyDescent="0.3">
      <c r="A780" s="2"/>
      <c r="B780" s="16" t="s">
        <v>2313</v>
      </c>
      <c r="C780" s="21" t="s">
        <v>7150</v>
      </c>
    </row>
    <row r="781" spans="1:3" ht="15" x14ac:dyDescent="0.3">
      <c r="A781" s="2"/>
      <c r="B781" s="16" t="s">
        <v>2314</v>
      </c>
      <c r="C781" s="21" t="s">
        <v>7151</v>
      </c>
    </row>
    <row r="782" spans="1:3" ht="15" x14ac:dyDescent="0.3">
      <c r="A782" s="2"/>
      <c r="B782" s="16" t="s">
        <v>2315</v>
      </c>
      <c r="C782" s="21" t="s">
        <v>7152</v>
      </c>
    </row>
    <row r="783" spans="1:3" ht="15" x14ac:dyDescent="0.3">
      <c r="A783" s="2"/>
      <c r="B783" s="16" t="s">
        <v>2316</v>
      </c>
      <c r="C783" s="21" t="s">
        <v>7153</v>
      </c>
    </row>
    <row r="784" spans="1:3" ht="15" x14ac:dyDescent="0.3">
      <c r="A784" s="2"/>
      <c r="B784" s="16" t="s">
        <v>2317</v>
      </c>
      <c r="C784" s="21" t="s">
        <v>7154</v>
      </c>
    </row>
    <row r="785" spans="1:3" ht="15" x14ac:dyDescent="0.3">
      <c r="A785" s="2"/>
      <c r="B785" s="16" t="s">
        <v>2318</v>
      </c>
      <c r="C785" s="21" t="s">
        <v>7155</v>
      </c>
    </row>
    <row r="786" spans="1:3" ht="15" x14ac:dyDescent="0.3">
      <c r="A786" s="2"/>
      <c r="B786" s="16" t="s">
        <v>2319</v>
      </c>
      <c r="C786" s="21" t="s">
        <v>7156</v>
      </c>
    </row>
    <row r="787" spans="1:3" ht="15" x14ac:dyDescent="0.3">
      <c r="A787" s="2"/>
      <c r="B787" s="16" t="s">
        <v>2320</v>
      </c>
      <c r="C787" s="21" t="s">
        <v>7157</v>
      </c>
    </row>
    <row r="788" spans="1:3" ht="15" x14ac:dyDescent="0.3">
      <c r="A788" s="2"/>
      <c r="B788" s="16" t="s">
        <v>2321</v>
      </c>
      <c r="C788" s="21" t="s">
        <v>7158</v>
      </c>
    </row>
    <row r="789" spans="1:3" ht="15" x14ac:dyDescent="0.3">
      <c r="A789" s="2"/>
      <c r="B789" s="16" t="s">
        <v>2322</v>
      </c>
      <c r="C789" s="21" t="s">
        <v>7159</v>
      </c>
    </row>
    <row r="790" spans="1:3" ht="15" x14ac:dyDescent="0.3">
      <c r="A790" s="2"/>
      <c r="B790" s="16" t="s">
        <v>2323</v>
      </c>
      <c r="C790" s="21" t="s">
        <v>7160</v>
      </c>
    </row>
    <row r="791" spans="1:3" ht="15" x14ac:dyDescent="0.3">
      <c r="A791" s="2"/>
      <c r="B791" s="16" t="s">
        <v>2324</v>
      </c>
      <c r="C791" s="21" t="s">
        <v>7161</v>
      </c>
    </row>
    <row r="792" spans="1:3" ht="15" x14ac:dyDescent="0.3">
      <c r="A792" s="2"/>
      <c r="B792" s="16" t="s">
        <v>2325</v>
      </c>
      <c r="C792" s="21" t="s">
        <v>7162</v>
      </c>
    </row>
    <row r="793" spans="1:3" ht="15" x14ac:dyDescent="0.3">
      <c r="A793" s="2"/>
      <c r="B793" s="16" t="s">
        <v>2326</v>
      </c>
      <c r="C793" s="21" t="s">
        <v>7163</v>
      </c>
    </row>
    <row r="794" spans="1:3" ht="15" x14ac:dyDescent="0.3">
      <c r="A794" s="2"/>
      <c r="B794" s="16" t="s">
        <v>2327</v>
      </c>
      <c r="C794" s="21" t="s">
        <v>7164</v>
      </c>
    </row>
    <row r="795" spans="1:3" ht="15" x14ac:dyDescent="0.3">
      <c r="A795" s="2"/>
      <c r="B795" s="16" t="s">
        <v>2328</v>
      </c>
      <c r="C795" s="21" t="s">
        <v>7165</v>
      </c>
    </row>
    <row r="796" spans="1:3" ht="15" x14ac:dyDescent="0.3">
      <c r="A796" s="2"/>
      <c r="B796" s="16" t="s">
        <v>2329</v>
      </c>
      <c r="C796" s="21" t="s">
        <v>7166</v>
      </c>
    </row>
    <row r="797" spans="1:3" ht="15" x14ac:dyDescent="0.3">
      <c r="A797" s="2"/>
      <c r="B797" s="16" t="s">
        <v>2330</v>
      </c>
      <c r="C797" s="21" t="s">
        <v>7167</v>
      </c>
    </row>
    <row r="798" spans="1:3" ht="15" x14ac:dyDescent="0.3">
      <c r="A798" s="2"/>
      <c r="B798" s="16" t="s">
        <v>2331</v>
      </c>
      <c r="C798" s="21" t="s">
        <v>7168</v>
      </c>
    </row>
    <row r="799" spans="1:3" ht="15" x14ac:dyDescent="0.3">
      <c r="A799" s="2"/>
      <c r="B799" s="16" t="s">
        <v>2332</v>
      </c>
      <c r="C799" s="21" t="s">
        <v>7169</v>
      </c>
    </row>
    <row r="800" spans="1:3" ht="15" x14ac:dyDescent="0.3">
      <c r="A800" s="2"/>
      <c r="B800" s="16" t="s">
        <v>2333</v>
      </c>
      <c r="C800" s="21" t="s">
        <v>7170</v>
      </c>
    </row>
    <row r="801" spans="1:3" ht="15" x14ac:dyDescent="0.3">
      <c r="A801" s="2"/>
      <c r="B801" s="16" t="s">
        <v>2334</v>
      </c>
      <c r="C801" s="21" t="s">
        <v>7171</v>
      </c>
    </row>
    <row r="802" spans="1:3" ht="15" x14ac:dyDescent="0.3">
      <c r="A802" s="2"/>
      <c r="B802" s="16" t="s">
        <v>2335</v>
      </c>
      <c r="C802" s="21" t="s">
        <v>7172</v>
      </c>
    </row>
    <row r="803" spans="1:3" ht="15" x14ac:dyDescent="0.3">
      <c r="A803" s="2"/>
      <c r="B803" s="16" t="s">
        <v>2336</v>
      </c>
      <c r="C803" s="21" t="s">
        <v>7173</v>
      </c>
    </row>
    <row r="804" spans="1:3" ht="15" x14ac:dyDescent="0.3">
      <c r="A804" s="2"/>
      <c r="B804" s="16" t="s">
        <v>2337</v>
      </c>
      <c r="C804" s="21" t="s">
        <v>7174</v>
      </c>
    </row>
    <row r="805" spans="1:3" ht="15" x14ac:dyDescent="0.3">
      <c r="A805" s="2"/>
      <c r="B805" s="16" t="s">
        <v>2338</v>
      </c>
      <c r="C805" s="21" t="s">
        <v>7175</v>
      </c>
    </row>
    <row r="806" spans="1:3" ht="15" x14ac:dyDescent="0.3">
      <c r="A806" s="2"/>
      <c r="B806" s="16" t="s">
        <v>2339</v>
      </c>
      <c r="C806" s="21" t="s">
        <v>7176</v>
      </c>
    </row>
    <row r="807" spans="1:3" ht="15" x14ac:dyDescent="0.3">
      <c r="A807" s="2"/>
      <c r="B807" s="16" t="s">
        <v>2340</v>
      </c>
      <c r="C807" s="21" t="s">
        <v>7177</v>
      </c>
    </row>
    <row r="808" spans="1:3" ht="15" x14ac:dyDescent="0.3">
      <c r="A808" s="2"/>
      <c r="B808" s="16" t="s">
        <v>2341</v>
      </c>
      <c r="C808" s="21" t="s">
        <v>7178</v>
      </c>
    </row>
    <row r="809" spans="1:3" ht="15" x14ac:dyDescent="0.3">
      <c r="A809" s="2"/>
      <c r="B809" s="16" t="s">
        <v>2342</v>
      </c>
      <c r="C809" s="21" t="s">
        <v>7179</v>
      </c>
    </row>
    <row r="810" spans="1:3" ht="15" x14ac:dyDescent="0.3">
      <c r="A810" s="2"/>
      <c r="B810" s="16" t="s">
        <v>2343</v>
      </c>
      <c r="C810" s="21" t="s">
        <v>7180</v>
      </c>
    </row>
    <row r="811" spans="1:3" ht="15" x14ac:dyDescent="0.3">
      <c r="A811" s="2"/>
      <c r="B811" s="16" t="s">
        <v>2344</v>
      </c>
      <c r="C811" s="21" t="s">
        <v>7181</v>
      </c>
    </row>
    <row r="812" spans="1:3" ht="15" x14ac:dyDescent="0.3">
      <c r="A812" s="2"/>
      <c r="B812" s="16" t="s">
        <v>2345</v>
      </c>
      <c r="C812" s="21" t="s">
        <v>7182</v>
      </c>
    </row>
    <row r="813" spans="1:3" ht="15" x14ac:dyDescent="0.3">
      <c r="A813" s="2"/>
      <c r="B813" s="16" t="s">
        <v>2346</v>
      </c>
      <c r="C813" s="21" t="s">
        <v>7183</v>
      </c>
    </row>
    <row r="814" spans="1:3" ht="15" x14ac:dyDescent="0.3">
      <c r="A814" s="2"/>
      <c r="B814" s="16" t="s">
        <v>2347</v>
      </c>
      <c r="C814" s="21" t="s">
        <v>7184</v>
      </c>
    </row>
    <row r="815" spans="1:3" ht="15" x14ac:dyDescent="0.3">
      <c r="A815" s="2"/>
      <c r="B815" s="16" t="s">
        <v>2348</v>
      </c>
      <c r="C815" s="21" t="s">
        <v>7185</v>
      </c>
    </row>
    <row r="816" spans="1:3" ht="15" x14ac:dyDescent="0.3">
      <c r="A816" s="2"/>
      <c r="B816" s="16" t="s">
        <v>2349</v>
      </c>
      <c r="C816" s="21" t="s">
        <v>7186</v>
      </c>
    </row>
    <row r="817" spans="1:3" ht="15" x14ac:dyDescent="0.3">
      <c r="A817" s="2"/>
      <c r="B817" s="16" t="s">
        <v>2350</v>
      </c>
      <c r="C817" s="21" t="s">
        <v>7187</v>
      </c>
    </row>
    <row r="818" spans="1:3" ht="15" x14ac:dyDescent="0.3">
      <c r="A818" s="2"/>
      <c r="B818" s="16" t="s">
        <v>2351</v>
      </c>
      <c r="C818" s="21" t="s">
        <v>7188</v>
      </c>
    </row>
    <row r="819" spans="1:3" ht="15" x14ac:dyDescent="0.3">
      <c r="A819" s="2"/>
      <c r="B819" s="16" t="s">
        <v>2352</v>
      </c>
      <c r="C819" s="21" t="s">
        <v>7189</v>
      </c>
    </row>
    <row r="820" spans="1:3" ht="15" x14ac:dyDescent="0.3">
      <c r="A820" s="2"/>
      <c r="B820" s="16" t="s">
        <v>2353</v>
      </c>
      <c r="C820" s="21" t="s">
        <v>7190</v>
      </c>
    </row>
    <row r="821" spans="1:3" ht="15" x14ac:dyDescent="0.3">
      <c r="A821" s="2"/>
      <c r="B821" s="16" t="s">
        <v>2354</v>
      </c>
      <c r="C821" s="21" t="s">
        <v>7191</v>
      </c>
    </row>
    <row r="822" spans="1:3" ht="15" x14ac:dyDescent="0.3">
      <c r="A822" s="2"/>
      <c r="B822" s="16" t="s">
        <v>2355</v>
      </c>
      <c r="C822" s="21" t="s">
        <v>7192</v>
      </c>
    </row>
    <row r="823" spans="1:3" ht="15" x14ac:dyDescent="0.3">
      <c r="A823" s="2"/>
      <c r="B823" s="16" t="s">
        <v>2356</v>
      </c>
      <c r="C823" s="21" t="s">
        <v>7193</v>
      </c>
    </row>
    <row r="824" spans="1:3" ht="15" x14ac:dyDescent="0.3">
      <c r="A824" s="2"/>
      <c r="B824" s="16" t="s">
        <v>2357</v>
      </c>
      <c r="C824" s="21" t="s">
        <v>7194</v>
      </c>
    </row>
    <row r="825" spans="1:3" ht="15" x14ac:dyDescent="0.3">
      <c r="A825" s="2"/>
      <c r="B825" s="16" t="s">
        <v>2358</v>
      </c>
      <c r="C825" s="21" t="s">
        <v>7195</v>
      </c>
    </row>
    <row r="826" spans="1:3" ht="15" x14ac:dyDescent="0.3">
      <c r="A826" s="2"/>
      <c r="B826" s="16" t="s">
        <v>2359</v>
      </c>
      <c r="C826" s="21" t="s">
        <v>7196</v>
      </c>
    </row>
    <row r="827" spans="1:3" ht="15" x14ac:dyDescent="0.3">
      <c r="A827" s="2"/>
      <c r="B827" s="16" t="s">
        <v>2360</v>
      </c>
      <c r="C827" s="21" t="s">
        <v>7197</v>
      </c>
    </row>
    <row r="828" spans="1:3" ht="15" x14ac:dyDescent="0.3">
      <c r="A828" s="2"/>
      <c r="B828" s="16" t="s">
        <v>2361</v>
      </c>
      <c r="C828" s="21" t="s">
        <v>7198</v>
      </c>
    </row>
    <row r="829" spans="1:3" ht="15" x14ac:dyDescent="0.3">
      <c r="A829" s="2"/>
      <c r="B829" s="16" t="s">
        <v>2362</v>
      </c>
      <c r="C829" s="21" t="s">
        <v>7199</v>
      </c>
    </row>
    <row r="830" spans="1:3" ht="15" x14ac:dyDescent="0.3">
      <c r="A830" s="2"/>
      <c r="B830" s="16" t="s">
        <v>2363</v>
      </c>
      <c r="C830" s="21" t="s">
        <v>7200</v>
      </c>
    </row>
    <row r="831" spans="1:3" ht="15" x14ac:dyDescent="0.3">
      <c r="A831" s="2"/>
      <c r="B831" s="16" t="s">
        <v>2364</v>
      </c>
      <c r="C831" s="21" t="s">
        <v>7201</v>
      </c>
    </row>
    <row r="832" spans="1:3" ht="15" x14ac:dyDescent="0.3">
      <c r="A832" s="2"/>
      <c r="B832" s="16" t="s">
        <v>2365</v>
      </c>
      <c r="C832" s="21" t="s">
        <v>7202</v>
      </c>
    </row>
    <row r="833" spans="1:3" ht="15" x14ac:dyDescent="0.3">
      <c r="A833" s="2"/>
      <c r="B833" s="16" t="s">
        <v>2366</v>
      </c>
      <c r="C833" s="21" t="s">
        <v>7203</v>
      </c>
    </row>
    <row r="834" spans="1:3" ht="15" x14ac:dyDescent="0.3">
      <c r="A834" s="2"/>
      <c r="B834" s="16" t="s">
        <v>2367</v>
      </c>
      <c r="C834" s="21" t="s">
        <v>7204</v>
      </c>
    </row>
    <row r="835" spans="1:3" ht="15" x14ac:dyDescent="0.3">
      <c r="A835" s="2"/>
      <c r="B835" s="16" t="s">
        <v>2368</v>
      </c>
      <c r="C835" s="21" t="s">
        <v>7205</v>
      </c>
    </row>
    <row r="836" spans="1:3" ht="15" x14ac:dyDescent="0.3">
      <c r="A836" s="2"/>
      <c r="B836" s="16" t="s">
        <v>2369</v>
      </c>
      <c r="C836" s="21" t="s">
        <v>7206</v>
      </c>
    </row>
    <row r="837" spans="1:3" ht="15" x14ac:dyDescent="0.3">
      <c r="A837" s="2"/>
      <c r="B837" s="16" t="s">
        <v>2370</v>
      </c>
      <c r="C837" s="21" t="s">
        <v>7207</v>
      </c>
    </row>
    <row r="838" spans="1:3" ht="15" x14ac:dyDescent="0.3">
      <c r="A838" s="2"/>
      <c r="B838" s="16" t="s">
        <v>2371</v>
      </c>
      <c r="C838" s="21" t="s">
        <v>7208</v>
      </c>
    </row>
    <row r="839" spans="1:3" ht="15" x14ac:dyDescent="0.3">
      <c r="A839" s="2"/>
      <c r="B839" s="16" t="s">
        <v>2372</v>
      </c>
      <c r="C839" s="21" t="s">
        <v>7209</v>
      </c>
    </row>
    <row r="840" spans="1:3" ht="15" x14ac:dyDescent="0.3">
      <c r="A840" s="2"/>
      <c r="B840" s="16" t="s">
        <v>2373</v>
      </c>
      <c r="C840" s="21" t="s">
        <v>7210</v>
      </c>
    </row>
    <row r="841" spans="1:3" ht="15" x14ac:dyDescent="0.3">
      <c r="A841" s="2"/>
      <c r="B841" s="16" t="s">
        <v>2374</v>
      </c>
      <c r="C841" s="21" t="s">
        <v>7211</v>
      </c>
    </row>
    <row r="842" spans="1:3" ht="15" x14ac:dyDescent="0.3">
      <c r="A842" s="2"/>
      <c r="B842" s="16" t="s">
        <v>2375</v>
      </c>
      <c r="C842" s="21" t="s">
        <v>7212</v>
      </c>
    </row>
    <row r="843" spans="1:3" ht="15" x14ac:dyDescent="0.3">
      <c r="A843" s="2"/>
      <c r="B843" s="16" t="s">
        <v>2376</v>
      </c>
      <c r="C843" s="21" t="s">
        <v>7213</v>
      </c>
    </row>
    <row r="844" spans="1:3" ht="15" x14ac:dyDescent="0.3">
      <c r="A844" s="2"/>
      <c r="B844" s="16" t="s">
        <v>2377</v>
      </c>
      <c r="C844" s="21" t="s">
        <v>7214</v>
      </c>
    </row>
    <row r="845" spans="1:3" ht="15" x14ac:dyDescent="0.3">
      <c r="A845" s="2"/>
      <c r="B845" s="16" t="s">
        <v>2378</v>
      </c>
      <c r="C845" s="21" t="s">
        <v>7215</v>
      </c>
    </row>
    <row r="846" spans="1:3" ht="15" x14ac:dyDescent="0.3">
      <c r="A846" s="2"/>
      <c r="B846" s="16" t="s">
        <v>2379</v>
      </c>
      <c r="C846" s="21" t="s">
        <v>7216</v>
      </c>
    </row>
    <row r="847" spans="1:3" ht="15" x14ac:dyDescent="0.3">
      <c r="A847" s="2"/>
      <c r="B847" s="16" t="s">
        <v>2380</v>
      </c>
      <c r="C847" s="21" t="s">
        <v>7217</v>
      </c>
    </row>
    <row r="848" spans="1:3" ht="15" x14ac:dyDescent="0.3">
      <c r="A848" s="2"/>
      <c r="B848" s="16" t="s">
        <v>2381</v>
      </c>
      <c r="C848" s="21" t="s">
        <v>7218</v>
      </c>
    </row>
    <row r="849" spans="1:3" ht="15" x14ac:dyDescent="0.3">
      <c r="A849" s="2"/>
      <c r="B849" s="16" t="s">
        <v>2382</v>
      </c>
      <c r="C849" s="21" t="s">
        <v>7219</v>
      </c>
    </row>
    <row r="850" spans="1:3" ht="15" x14ac:dyDescent="0.3">
      <c r="A850" s="2"/>
      <c r="B850" s="16" t="s">
        <v>2383</v>
      </c>
      <c r="C850" s="21" t="s">
        <v>7220</v>
      </c>
    </row>
    <row r="851" spans="1:3" ht="15" x14ac:dyDescent="0.3">
      <c r="A851" s="2"/>
      <c r="B851" s="16" t="s">
        <v>2384</v>
      </c>
      <c r="C851" s="21" t="s">
        <v>7221</v>
      </c>
    </row>
    <row r="852" spans="1:3" ht="15" x14ac:dyDescent="0.3">
      <c r="A852" s="2"/>
      <c r="B852" s="16" t="s">
        <v>2385</v>
      </c>
      <c r="C852" s="21" t="s">
        <v>7222</v>
      </c>
    </row>
    <row r="853" spans="1:3" ht="15" x14ac:dyDescent="0.3">
      <c r="A853" s="2"/>
      <c r="B853" s="16" t="s">
        <v>2386</v>
      </c>
      <c r="C853" s="21" t="s">
        <v>7223</v>
      </c>
    </row>
    <row r="854" spans="1:3" ht="15" x14ac:dyDescent="0.3">
      <c r="A854" s="2"/>
      <c r="B854" s="16" t="s">
        <v>2387</v>
      </c>
      <c r="C854" s="21" t="s">
        <v>7224</v>
      </c>
    </row>
    <row r="855" spans="1:3" ht="15" x14ac:dyDescent="0.3">
      <c r="A855" s="2"/>
      <c r="B855" s="16" t="s">
        <v>2388</v>
      </c>
      <c r="C855" s="21" t="s">
        <v>7225</v>
      </c>
    </row>
    <row r="856" spans="1:3" ht="15" x14ac:dyDescent="0.3">
      <c r="A856" s="2"/>
      <c r="B856" s="16" t="s">
        <v>2389</v>
      </c>
      <c r="C856" s="21" t="s">
        <v>7226</v>
      </c>
    </row>
    <row r="857" spans="1:3" ht="15" x14ac:dyDescent="0.3">
      <c r="A857" s="2"/>
      <c r="B857" s="16" t="s">
        <v>2390</v>
      </c>
      <c r="C857" s="21" t="s">
        <v>7227</v>
      </c>
    </row>
    <row r="858" spans="1:3" ht="15" x14ac:dyDescent="0.3">
      <c r="A858" s="2"/>
      <c r="B858" s="16" t="s">
        <v>2391</v>
      </c>
      <c r="C858" s="21" t="s">
        <v>7228</v>
      </c>
    </row>
    <row r="859" spans="1:3" ht="15" x14ac:dyDescent="0.3">
      <c r="A859" s="2"/>
      <c r="B859" s="16" t="s">
        <v>2392</v>
      </c>
      <c r="C859" s="21" t="s">
        <v>7229</v>
      </c>
    </row>
    <row r="860" spans="1:3" ht="15" x14ac:dyDescent="0.3">
      <c r="A860" s="2"/>
      <c r="B860" s="16" t="s">
        <v>2393</v>
      </c>
      <c r="C860" s="21" t="s">
        <v>7230</v>
      </c>
    </row>
    <row r="861" spans="1:3" ht="15" x14ac:dyDescent="0.3">
      <c r="A861" s="2"/>
      <c r="B861" s="16" t="s">
        <v>2394</v>
      </c>
      <c r="C861" s="21" t="s">
        <v>7231</v>
      </c>
    </row>
    <row r="862" spans="1:3" ht="15" x14ac:dyDescent="0.3">
      <c r="A862" s="2"/>
      <c r="B862" s="16" t="s">
        <v>2395</v>
      </c>
      <c r="C862" s="21" t="s">
        <v>7232</v>
      </c>
    </row>
    <row r="863" spans="1:3" ht="15" x14ac:dyDescent="0.3">
      <c r="A863" s="2"/>
      <c r="B863" s="16" t="s">
        <v>2396</v>
      </c>
      <c r="C863" s="21" t="s">
        <v>7233</v>
      </c>
    </row>
    <row r="864" spans="1:3" ht="15" x14ac:dyDescent="0.3">
      <c r="A864" s="2"/>
      <c r="B864" s="16" t="s">
        <v>2397</v>
      </c>
      <c r="C864" s="21" t="s">
        <v>7234</v>
      </c>
    </row>
    <row r="865" spans="1:3" ht="15" x14ac:dyDescent="0.3">
      <c r="A865" s="2"/>
      <c r="B865" s="16" t="s">
        <v>2398</v>
      </c>
      <c r="C865" s="21" t="s">
        <v>7235</v>
      </c>
    </row>
    <row r="866" spans="1:3" ht="15" x14ac:dyDescent="0.3">
      <c r="A866" s="2"/>
      <c r="B866" s="16" t="s">
        <v>2399</v>
      </c>
      <c r="C866" s="21" t="s">
        <v>7236</v>
      </c>
    </row>
    <row r="867" spans="1:3" ht="15" x14ac:dyDescent="0.3">
      <c r="A867" s="2"/>
      <c r="B867" s="16" t="s">
        <v>2400</v>
      </c>
      <c r="C867" s="21" t="s">
        <v>7237</v>
      </c>
    </row>
    <row r="868" spans="1:3" ht="15" x14ac:dyDescent="0.3">
      <c r="A868" s="2"/>
      <c r="B868" s="16" t="s">
        <v>2401</v>
      </c>
      <c r="C868" s="21" t="s">
        <v>7238</v>
      </c>
    </row>
    <row r="869" spans="1:3" ht="15" x14ac:dyDescent="0.3">
      <c r="A869" s="2"/>
      <c r="B869" s="16" t="s">
        <v>2402</v>
      </c>
      <c r="C869" s="21" t="s">
        <v>7239</v>
      </c>
    </row>
    <row r="870" spans="1:3" ht="15" x14ac:dyDescent="0.3">
      <c r="A870" s="2"/>
      <c r="B870" s="16" t="s">
        <v>2403</v>
      </c>
      <c r="C870" s="21" t="s">
        <v>7240</v>
      </c>
    </row>
    <row r="871" spans="1:3" ht="15" x14ac:dyDescent="0.3">
      <c r="A871" s="2"/>
      <c r="B871" s="16" t="s">
        <v>2404</v>
      </c>
      <c r="C871" s="21" t="s">
        <v>7241</v>
      </c>
    </row>
    <row r="872" spans="1:3" ht="15" x14ac:dyDescent="0.3">
      <c r="A872" s="2"/>
      <c r="B872" s="16" t="s">
        <v>2405</v>
      </c>
      <c r="C872" s="21" t="s">
        <v>7242</v>
      </c>
    </row>
    <row r="873" spans="1:3" ht="15" x14ac:dyDescent="0.3">
      <c r="A873" s="2"/>
      <c r="B873" s="16" t="s">
        <v>2406</v>
      </c>
      <c r="C873" s="21" t="s">
        <v>7243</v>
      </c>
    </row>
    <row r="874" spans="1:3" ht="15" x14ac:dyDescent="0.3">
      <c r="A874" s="2"/>
      <c r="B874" s="16" t="s">
        <v>2407</v>
      </c>
      <c r="C874" s="21" t="s">
        <v>7244</v>
      </c>
    </row>
    <row r="875" spans="1:3" ht="15" x14ac:dyDescent="0.3">
      <c r="A875" s="2"/>
      <c r="B875" s="16" t="s">
        <v>2408</v>
      </c>
      <c r="C875" s="21" t="s">
        <v>7245</v>
      </c>
    </row>
    <row r="876" spans="1:3" ht="15" x14ac:dyDescent="0.3">
      <c r="A876" s="2"/>
      <c r="B876" s="16" t="s">
        <v>2409</v>
      </c>
      <c r="C876" s="21" t="s">
        <v>7246</v>
      </c>
    </row>
    <row r="877" spans="1:3" ht="15" x14ac:dyDescent="0.3">
      <c r="A877" s="2"/>
      <c r="B877" s="16" t="s">
        <v>2410</v>
      </c>
      <c r="C877" s="21" t="s">
        <v>7247</v>
      </c>
    </row>
    <row r="878" spans="1:3" ht="15" x14ac:dyDescent="0.3">
      <c r="A878" s="2"/>
      <c r="B878" s="16" t="s">
        <v>2411</v>
      </c>
      <c r="C878" s="21" t="s">
        <v>7248</v>
      </c>
    </row>
    <row r="879" spans="1:3" ht="15" x14ac:dyDescent="0.3">
      <c r="A879" s="2"/>
      <c r="B879" s="16" t="s">
        <v>2412</v>
      </c>
      <c r="C879" s="21" t="s">
        <v>7249</v>
      </c>
    </row>
    <row r="880" spans="1:3" ht="15" x14ac:dyDescent="0.3">
      <c r="A880" s="2"/>
      <c r="B880" s="16" t="s">
        <v>2413</v>
      </c>
      <c r="C880" s="21" t="s">
        <v>7250</v>
      </c>
    </row>
    <row r="881" spans="1:3" ht="15" x14ac:dyDescent="0.3">
      <c r="A881" s="2"/>
      <c r="B881" s="16" t="s">
        <v>2414</v>
      </c>
      <c r="C881" s="21" t="s">
        <v>7251</v>
      </c>
    </row>
    <row r="882" spans="1:3" ht="15" x14ac:dyDescent="0.3">
      <c r="A882" s="2"/>
      <c r="B882" s="16" t="s">
        <v>2415</v>
      </c>
      <c r="C882" s="21" t="s">
        <v>7252</v>
      </c>
    </row>
    <row r="883" spans="1:3" ht="15" x14ac:dyDescent="0.3">
      <c r="A883" s="2"/>
      <c r="B883" s="16" t="s">
        <v>2416</v>
      </c>
      <c r="C883" s="21" t="s">
        <v>7253</v>
      </c>
    </row>
    <row r="884" spans="1:3" ht="15" x14ac:dyDescent="0.3">
      <c r="A884" s="2"/>
      <c r="B884" s="16" t="s">
        <v>2417</v>
      </c>
      <c r="C884" s="21" t="s">
        <v>7254</v>
      </c>
    </row>
    <row r="885" spans="1:3" ht="15" x14ac:dyDescent="0.3">
      <c r="A885" s="2"/>
      <c r="B885" s="16" t="s">
        <v>2418</v>
      </c>
      <c r="C885" s="21" t="s">
        <v>7255</v>
      </c>
    </row>
    <row r="886" spans="1:3" ht="15" x14ac:dyDescent="0.3">
      <c r="A886" s="2"/>
      <c r="B886" s="16" t="s">
        <v>2419</v>
      </c>
      <c r="C886" s="21" t="s">
        <v>7256</v>
      </c>
    </row>
    <row r="887" spans="1:3" ht="15" x14ac:dyDescent="0.3">
      <c r="A887" s="2"/>
      <c r="B887" s="16" t="s">
        <v>2420</v>
      </c>
      <c r="C887" s="21" t="s">
        <v>7257</v>
      </c>
    </row>
    <row r="888" spans="1:3" ht="15" x14ac:dyDescent="0.3">
      <c r="A888" s="2"/>
      <c r="B888" s="16" t="s">
        <v>2421</v>
      </c>
      <c r="C888" s="21" t="s">
        <v>7258</v>
      </c>
    </row>
    <row r="889" spans="1:3" ht="15" x14ac:dyDescent="0.3">
      <c r="A889" s="2"/>
      <c r="B889" s="16" t="s">
        <v>2422</v>
      </c>
      <c r="C889" s="21" t="s">
        <v>7259</v>
      </c>
    </row>
    <row r="890" spans="1:3" ht="15" x14ac:dyDescent="0.3">
      <c r="A890" s="2"/>
      <c r="B890" s="16" t="s">
        <v>2423</v>
      </c>
      <c r="C890" s="21" t="s">
        <v>7260</v>
      </c>
    </row>
    <row r="891" spans="1:3" ht="15" x14ac:dyDescent="0.3">
      <c r="A891" s="2"/>
      <c r="B891" s="16" t="s">
        <v>2424</v>
      </c>
      <c r="C891" s="21" t="s">
        <v>7261</v>
      </c>
    </row>
    <row r="892" spans="1:3" ht="15" x14ac:dyDescent="0.3">
      <c r="A892" s="2"/>
      <c r="B892" s="16" t="s">
        <v>2425</v>
      </c>
      <c r="C892" s="21" t="s">
        <v>7262</v>
      </c>
    </row>
    <row r="893" spans="1:3" ht="15" x14ac:dyDescent="0.3">
      <c r="A893" s="2"/>
      <c r="B893" s="16" t="s">
        <v>2426</v>
      </c>
      <c r="C893" s="21" t="s">
        <v>7263</v>
      </c>
    </row>
    <row r="894" spans="1:3" ht="15" x14ac:dyDescent="0.3">
      <c r="A894" s="2"/>
      <c r="B894" s="16" t="s">
        <v>2427</v>
      </c>
      <c r="C894" s="21" t="s">
        <v>7264</v>
      </c>
    </row>
    <row r="895" spans="1:3" ht="15" x14ac:dyDescent="0.3">
      <c r="A895" s="2"/>
      <c r="B895" s="16" t="s">
        <v>2428</v>
      </c>
      <c r="C895" s="21" t="s">
        <v>7265</v>
      </c>
    </row>
    <row r="896" spans="1:3" ht="15" x14ac:dyDescent="0.3">
      <c r="A896" s="2"/>
      <c r="B896" s="16" t="s">
        <v>2429</v>
      </c>
      <c r="C896" s="21" t="s">
        <v>7266</v>
      </c>
    </row>
    <row r="897" spans="1:3" ht="15" x14ac:dyDescent="0.3">
      <c r="A897" s="2"/>
      <c r="B897" s="16" t="s">
        <v>2430</v>
      </c>
      <c r="C897" s="21" t="s">
        <v>7267</v>
      </c>
    </row>
    <row r="898" spans="1:3" ht="15" x14ac:dyDescent="0.3">
      <c r="A898" s="2"/>
      <c r="B898" s="16" t="s">
        <v>2431</v>
      </c>
      <c r="C898" s="21" t="s">
        <v>7268</v>
      </c>
    </row>
    <row r="899" spans="1:3" ht="15" x14ac:dyDescent="0.3">
      <c r="A899" s="2"/>
      <c r="B899" s="16" t="s">
        <v>2432</v>
      </c>
      <c r="C899" s="21" t="s">
        <v>7269</v>
      </c>
    </row>
    <row r="900" spans="1:3" ht="15" x14ac:dyDescent="0.3">
      <c r="A900" s="2"/>
      <c r="B900" s="16" t="s">
        <v>2433</v>
      </c>
      <c r="C900" s="21" t="s">
        <v>7270</v>
      </c>
    </row>
    <row r="901" spans="1:3" ht="15" x14ac:dyDescent="0.3">
      <c r="A901" s="2"/>
      <c r="B901" s="16" t="s">
        <v>2434</v>
      </c>
      <c r="C901" s="21" t="s">
        <v>7271</v>
      </c>
    </row>
    <row r="902" spans="1:3" ht="15" x14ac:dyDescent="0.3">
      <c r="A902" s="2"/>
      <c r="B902" s="16" t="s">
        <v>2435</v>
      </c>
      <c r="C902" s="21" t="s">
        <v>7272</v>
      </c>
    </row>
    <row r="903" spans="1:3" ht="15" x14ac:dyDescent="0.3">
      <c r="A903" s="2"/>
      <c r="B903" s="16" t="s">
        <v>2436</v>
      </c>
      <c r="C903" s="21" t="s">
        <v>7273</v>
      </c>
    </row>
    <row r="904" spans="1:3" ht="15" x14ac:dyDescent="0.3">
      <c r="A904" s="2"/>
      <c r="B904" s="16" t="s">
        <v>2437</v>
      </c>
      <c r="C904" s="21" t="s">
        <v>7274</v>
      </c>
    </row>
    <row r="905" spans="1:3" ht="15" x14ac:dyDescent="0.3">
      <c r="A905" s="2"/>
      <c r="B905" s="16" t="s">
        <v>2438</v>
      </c>
      <c r="C905" s="21" t="s">
        <v>7275</v>
      </c>
    </row>
    <row r="906" spans="1:3" ht="15" x14ac:dyDescent="0.3">
      <c r="A906" s="2"/>
      <c r="B906" s="16" t="s">
        <v>2439</v>
      </c>
      <c r="C906" s="21" t="s">
        <v>7276</v>
      </c>
    </row>
    <row r="907" spans="1:3" ht="15" x14ac:dyDescent="0.3">
      <c r="A907" s="2"/>
      <c r="B907" s="16" t="s">
        <v>2440</v>
      </c>
      <c r="C907" s="21" t="s">
        <v>7277</v>
      </c>
    </row>
    <row r="908" spans="1:3" ht="15" x14ac:dyDescent="0.3">
      <c r="A908" s="2"/>
      <c r="B908" s="16" t="s">
        <v>2441</v>
      </c>
      <c r="C908" s="21" t="s">
        <v>7278</v>
      </c>
    </row>
    <row r="909" spans="1:3" ht="15" x14ac:dyDescent="0.3">
      <c r="A909" s="2"/>
      <c r="B909" s="16" t="s">
        <v>2442</v>
      </c>
      <c r="C909" s="21" t="s">
        <v>7279</v>
      </c>
    </row>
    <row r="910" spans="1:3" ht="15" x14ac:dyDescent="0.3">
      <c r="A910" s="2"/>
      <c r="B910" s="16" t="s">
        <v>2443</v>
      </c>
      <c r="C910" s="21" t="s">
        <v>7280</v>
      </c>
    </row>
    <row r="911" spans="1:3" ht="15" x14ac:dyDescent="0.3">
      <c r="A911" s="2"/>
      <c r="B911" s="16" t="s">
        <v>2444</v>
      </c>
      <c r="C911" s="21" t="s">
        <v>7281</v>
      </c>
    </row>
    <row r="912" spans="1:3" ht="15" x14ac:dyDescent="0.3">
      <c r="A912" s="2"/>
      <c r="B912" s="16" t="s">
        <v>2445</v>
      </c>
      <c r="C912" s="21" t="s">
        <v>7282</v>
      </c>
    </row>
    <row r="913" spans="1:3" ht="15" x14ac:dyDescent="0.3">
      <c r="A913" s="2"/>
      <c r="B913" s="16" t="s">
        <v>2446</v>
      </c>
      <c r="C913" s="21" t="s">
        <v>7283</v>
      </c>
    </row>
    <row r="914" spans="1:3" ht="15" x14ac:dyDescent="0.3">
      <c r="A914" s="2"/>
      <c r="B914" s="16" t="s">
        <v>2447</v>
      </c>
      <c r="C914" s="21" t="s">
        <v>7284</v>
      </c>
    </row>
    <row r="915" spans="1:3" ht="15" x14ac:dyDescent="0.3">
      <c r="A915" s="2"/>
      <c r="B915" s="16" t="s">
        <v>2448</v>
      </c>
      <c r="C915" s="21" t="s">
        <v>7285</v>
      </c>
    </row>
    <row r="916" spans="1:3" ht="15" x14ac:dyDescent="0.3">
      <c r="A916" s="2"/>
      <c r="B916" s="16" t="s">
        <v>2449</v>
      </c>
      <c r="C916" s="21" t="s">
        <v>7286</v>
      </c>
    </row>
    <row r="917" spans="1:3" ht="15" x14ac:dyDescent="0.3">
      <c r="A917" s="2"/>
      <c r="B917" s="16" t="s">
        <v>2450</v>
      </c>
      <c r="C917" s="21" t="s">
        <v>7287</v>
      </c>
    </row>
    <row r="918" spans="1:3" ht="15" x14ac:dyDescent="0.3">
      <c r="A918" s="2"/>
      <c r="B918" s="16" t="s">
        <v>2451</v>
      </c>
      <c r="C918" s="21" t="s">
        <v>7288</v>
      </c>
    </row>
    <row r="919" spans="1:3" ht="15" x14ac:dyDescent="0.3">
      <c r="A919" s="2"/>
      <c r="B919" s="16" t="s">
        <v>2452</v>
      </c>
      <c r="C919" s="21" t="s">
        <v>7289</v>
      </c>
    </row>
    <row r="920" spans="1:3" ht="15" x14ac:dyDescent="0.3">
      <c r="A920" s="2"/>
      <c r="B920" s="16" t="s">
        <v>2453</v>
      </c>
      <c r="C920" s="21" t="s">
        <v>7290</v>
      </c>
    </row>
    <row r="921" spans="1:3" ht="15" x14ac:dyDescent="0.3">
      <c r="A921" s="2"/>
      <c r="B921" s="16" t="s">
        <v>2454</v>
      </c>
      <c r="C921" s="21" t="s">
        <v>7291</v>
      </c>
    </row>
    <row r="922" spans="1:3" ht="15" x14ac:dyDescent="0.3">
      <c r="A922" s="2"/>
      <c r="B922" s="16" t="s">
        <v>2455</v>
      </c>
      <c r="C922" s="21" t="s">
        <v>7292</v>
      </c>
    </row>
    <row r="923" spans="1:3" ht="15" x14ac:dyDescent="0.3">
      <c r="A923" s="2"/>
      <c r="B923" s="16" t="s">
        <v>2456</v>
      </c>
      <c r="C923" s="21" t="s">
        <v>7293</v>
      </c>
    </row>
    <row r="924" spans="1:3" ht="15" x14ac:dyDescent="0.3">
      <c r="A924" s="2"/>
      <c r="B924" s="16" t="s">
        <v>2457</v>
      </c>
      <c r="C924" s="21" t="s">
        <v>7294</v>
      </c>
    </row>
    <row r="925" spans="1:3" ht="15" x14ac:dyDescent="0.3">
      <c r="A925" s="2"/>
      <c r="B925" s="16" t="s">
        <v>2458</v>
      </c>
      <c r="C925" s="21" t="s">
        <v>7295</v>
      </c>
    </row>
    <row r="926" spans="1:3" ht="15" x14ac:dyDescent="0.3">
      <c r="A926" s="2"/>
      <c r="B926" s="16" t="s">
        <v>2459</v>
      </c>
      <c r="C926" s="21" t="s">
        <v>7296</v>
      </c>
    </row>
    <row r="927" spans="1:3" ht="15" x14ac:dyDescent="0.3">
      <c r="A927" s="2"/>
      <c r="B927" s="16" t="s">
        <v>2460</v>
      </c>
      <c r="C927" s="21" t="s">
        <v>7297</v>
      </c>
    </row>
    <row r="928" spans="1:3" ht="15" x14ac:dyDescent="0.3">
      <c r="A928" s="2"/>
      <c r="B928" s="16" t="s">
        <v>2461</v>
      </c>
      <c r="C928" s="21" t="s">
        <v>7298</v>
      </c>
    </row>
    <row r="929" spans="1:3" ht="15" x14ac:dyDescent="0.3">
      <c r="A929" s="2"/>
      <c r="B929" s="16" t="s">
        <v>2462</v>
      </c>
      <c r="C929" s="21" t="s">
        <v>7299</v>
      </c>
    </row>
    <row r="930" spans="1:3" ht="15" x14ac:dyDescent="0.3">
      <c r="A930" s="2"/>
      <c r="B930" s="16" t="s">
        <v>2463</v>
      </c>
      <c r="C930" s="21" t="s">
        <v>7300</v>
      </c>
    </row>
    <row r="931" spans="1:3" ht="15" x14ac:dyDescent="0.3">
      <c r="A931" s="2"/>
      <c r="B931" s="16" t="s">
        <v>2464</v>
      </c>
      <c r="C931" s="21" t="s">
        <v>7301</v>
      </c>
    </row>
    <row r="932" spans="1:3" ht="15" x14ac:dyDescent="0.3">
      <c r="A932" s="2"/>
      <c r="B932" s="16" t="s">
        <v>2465</v>
      </c>
      <c r="C932" s="21" t="s">
        <v>7302</v>
      </c>
    </row>
    <row r="933" spans="1:3" ht="15" x14ac:dyDescent="0.3">
      <c r="A933" s="2"/>
      <c r="B933" s="16" t="s">
        <v>2466</v>
      </c>
      <c r="C933" s="21" t="s">
        <v>7303</v>
      </c>
    </row>
    <row r="934" spans="1:3" ht="15" x14ac:dyDescent="0.3">
      <c r="A934" s="2"/>
      <c r="B934" s="16" t="s">
        <v>2467</v>
      </c>
      <c r="C934" s="21" t="s">
        <v>7304</v>
      </c>
    </row>
    <row r="935" spans="1:3" ht="15" x14ac:dyDescent="0.3">
      <c r="A935" s="2"/>
      <c r="B935" s="16" t="s">
        <v>2468</v>
      </c>
      <c r="C935" s="21" t="s">
        <v>7305</v>
      </c>
    </row>
    <row r="936" spans="1:3" ht="15" x14ac:dyDescent="0.3">
      <c r="A936" s="2"/>
      <c r="B936" s="16" t="s">
        <v>2469</v>
      </c>
      <c r="C936" s="21" t="s">
        <v>7306</v>
      </c>
    </row>
    <row r="937" spans="1:3" ht="15" x14ac:dyDescent="0.3">
      <c r="A937" s="2"/>
      <c r="B937" s="16" t="s">
        <v>2470</v>
      </c>
      <c r="C937" s="21" t="s">
        <v>7307</v>
      </c>
    </row>
    <row r="938" spans="1:3" ht="15" x14ac:dyDescent="0.3">
      <c r="A938" s="2"/>
      <c r="B938" s="16" t="s">
        <v>2471</v>
      </c>
      <c r="C938" s="21" t="s">
        <v>7308</v>
      </c>
    </row>
    <row r="939" spans="1:3" ht="15" x14ac:dyDescent="0.3">
      <c r="A939" s="2"/>
      <c r="B939" s="16" t="s">
        <v>2472</v>
      </c>
      <c r="C939" s="21" t="s">
        <v>7309</v>
      </c>
    </row>
    <row r="940" spans="1:3" ht="15" x14ac:dyDescent="0.3">
      <c r="A940" s="2"/>
      <c r="B940" s="16" t="s">
        <v>2473</v>
      </c>
      <c r="C940" s="21" t="s">
        <v>7310</v>
      </c>
    </row>
    <row r="941" spans="1:3" ht="15" x14ac:dyDescent="0.3">
      <c r="A941" s="2"/>
      <c r="B941" s="16" t="s">
        <v>2474</v>
      </c>
      <c r="C941" s="21" t="s">
        <v>7311</v>
      </c>
    </row>
    <row r="942" spans="1:3" ht="15" x14ac:dyDescent="0.3">
      <c r="A942" s="2"/>
      <c r="B942" s="16" t="s">
        <v>2475</v>
      </c>
      <c r="C942" s="21" t="s">
        <v>7312</v>
      </c>
    </row>
    <row r="943" spans="1:3" ht="15" x14ac:dyDescent="0.3">
      <c r="A943" s="2"/>
      <c r="B943" s="16" t="s">
        <v>2476</v>
      </c>
      <c r="C943" s="21" t="s">
        <v>7313</v>
      </c>
    </row>
    <row r="944" spans="1:3" ht="15" x14ac:dyDescent="0.3">
      <c r="A944" s="2"/>
      <c r="B944" s="16" t="s">
        <v>2477</v>
      </c>
      <c r="C944" s="21" t="s">
        <v>7314</v>
      </c>
    </row>
    <row r="945" spans="1:3" ht="15" x14ac:dyDescent="0.3">
      <c r="A945" s="2"/>
      <c r="B945" s="16" t="s">
        <v>2478</v>
      </c>
      <c r="C945" s="21" t="s">
        <v>7315</v>
      </c>
    </row>
    <row r="946" spans="1:3" ht="15" x14ac:dyDescent="0.3">
      <c r="A946" s="2"/>
      <c r="B946" s="16" t="s">
        <v>2479</v>
      </c>
      <c r="C946" s="21" t="s">
        <v>7316</v>
      </c>
    </row>
    <row r="947" spans="1:3" ht="15" x14ac:dyDescent="0.3">
      <c r="A947" s="2"/>
      <c r="B947" s="16" t="s">
        <v>2480</v>
      </c>
      <c r="C947" s="21" t="s">
        <v>7317</v>
      </c>
    </row>
    <row r="948" spans="1:3" ht="15" x14ac:dyDescent="0.3">
      <c r="A948" s="2"/>
      <c r="B948" s="16" t="s">
        <v>2481</v>
      </c>
      <c r="C948" s="21" t="s">
        <v>7318</v>
      </c>
    </row>
    <row r="949" spans="1:3" ht="15" x14ac:dyDescent="0.3">
      <c r="A949" s="2"/>
      <c r="B949" s="16" t="s">
        <v>2482</v>
      </c>
      <c r="C949" s="21" t="s">
        <v>7319</v>
      </c>
    </row>
    <row r="950" spans="1:3" ht="15" x14ac:dyDescent="0.3">
      <c r="A950" s="2"/>
      <c r="B950" s="16" t="s">
        <v>2483</v>
      </c>
      <c r="C950" s="21" t="s">
        <v>7320</v>
      </c>
    </row>
    <row r="951" spans="1:3" ht="15" x14ac:dyDescent="0.3">
      <c r="A951" s="2"/>
      <c r="B951" s="16" t="s">
        <v>2484</v>
      </c>
      <c r="C951" s="21" t="s">
        <v>7321</v>
      </c>
    </row>
    <row r="952" spans="1:3" ht="15" x14ac:dyDescent="0.3">
      <c r="A952" s="2"/>
      <c r="B952" s="16" t="s">
        <v>2485</v>
      </c>
      <c r="C952" s="21" t="s">
        <v>7322</v>
      </c>
    </row>
    <row r="953" spans="1:3" ht="15" x14ac:dyDescent="0.3">
      <c r="A953" s="2"/>
      <c r="B953" s="16" t="s">
        <v>2486</v>
      </c>
      <c r="C953" s="21" t="s">
        <v>7323</v>
      </c>
    </row>
    <row r="954" spans="1:3" ht="15" x14ac:dyDescent="0.3">
      <c r="A954" s="2"/>
      <c r="B954" s="16" t="s">
        <v>2487</v>
      </c>
      <c r="C954" s="21" t="s">
        <v>7324</v>
      </c>
    </row>
    <row r="955" spans="1:3" ht="15" x14ac:dyDescent="0.3">
      <c r="A955" s="2"/>
      <c r="B955" s="16" t="s">
        <v>2488</v>
      </c>
      <c r="C955" s="21" t="s">
        <v>7325</v>
      </c>
    </row>
    <row r="956" spans="1:3" ht="15" x14ac:dyDescent="0.3">
      <c r="A956" s="2"/>
      <c r="B956" s="16" t="s">
        <v>2489</v>
      </c>
      <c r="C956" s="21" t="s">
        <v>7326</v>
      </c>
    </row>
    <row r="957" spans="1:3" ht="15" x14ac:dyDescent="0.3">
      <c r="A957" s="2"/>
      <c r="B957" s="16" t="s">
        <v>2490</v>
      </c>
      <c r="C957" s="21" t="s">
        <v>7327</v>
      </c>
    </row>
    <row r="958" spans="1:3" ht="15" x14ac:dyDescent="0.3">
      <c r="A958" s="2"/>
      <c r="B958" s="16" t="s">
        <v>2491</v>
      </c>
      <c r="C958" s="21" t="s">
        <v>7328</v>
      </c>
    </row>
    <row r="959" spans="1:3" ht="15" x14ac:dyDescent="0.3">
      <c r="A959" s="2"/>
      <c r="B959" s="16" t="s">
        <v>2492</v>
      </c>
      <c r="C959" s="21" t="s">
        <v>7329</v>
      </c>
    </row>
    <row r="960" spans="1:3" ht="15" x14ac:dyDescent="0.3">
      <c r="A960" s="2"/>
      <c r="B960" s="16" t="s">
        <v>2493</v>
      </c>
      <c r="C960" s="21" t="s">
        <v>7330</v>
      </c>
    </row>
    <row r="961" spans="1:3" ht="15" x14ac:dyDescent="0.3">
      <c r="A961" s="2"/>
      <c r="B961" s="16" t="s">
        <v>2494</v>
      </c>
      <c r="C961" s="21" t="s">
        <v>7331</v>
      </c>
    </row>
    <row r="962" spans="1:3" ht="15" x14ac:dyDescent="0.3">
      <c r="A962" s="2"/>
      <c r="B962" s="16" t="s">
        <v>2495</v>
      </c>
      <c r="C962" s="21" t="s">
        <v>7332</v>
      </c>
    </row>
    <row r="963" spans="1:3" ht="15" x14ac:dyDescent="0.3">
      <c r="A963" s="2"/>
      <c r="B963" s="16" t="s">
        <v>2496</v>
      </c>
      <c r="C963" s="21" t="s">
        <v>7333</v>
      </c>
    </row>
    <row r="964" spans="1:3" ht="15" x14ac:dyDescent="0.3">
      <c r="A964" s="2"/>
      <c r="B964" s="16" t="s">
        <v>2497</v>
      </c>
      <c r="C964" s="21" t="s">
        <v>7334</v>
      </c>
    </row>
    <row r="965" spans="1:3" ht="15" x14ac:dyDescent="0.3">
      <c r="A965" s="2"/>
      <c r="B965" s="16" t="s">
        <v>2498</v>
      </c>
      <c r="C965" s="21" t="s">
        <v>7335</v>
      </c>
    </row>
    <row r="966" spans="1:3" ht="15" x14ac:dyDescent="0.3">
      <c r="A966" s="2"/>
      <c r="B966" s="16" t="s">
        <v>2499</v>
      </c>
      <c r="C966" s="21" t="s">
        <v>7336</v>
      </c>
    </row>
    <row r="967" spans="1:3" ht="15" x14ac:dyDescent="0.3">
      <c r="A967" s="2"/>
      <c r="B967" s="16" t="s">
        <v>2500</v>
      </c>
      <c r="C967" s="21" t="s">
        <v>7337</v>
      </c>
    </row>
    <row r="968" spans="1:3" ht="15" x14ac:dyDescent="0.3">
      <c r="A968" s="2"/>
      <c r="B968" s="16" t="s">
        <v>2501</v>
      </c>
      <c r="C968" s="21" t="s">
        <v>7338</v>
      </c>
    </row>
    <row r="969" spans="1:3" ht="15" x14ac:dyDescent="0.3">
      <c r="A969" s="2"/>
      <c r="B969" s="16" t="s">
        <v>2502</v>
      </c>
      <c r="C969" s="21" t="s">
        <v>7339</v>
      </c>
    </row>
    <row r="970" spans="1:3" ht="15" x14ac:dyDescent="0.3">
      <c r="A970" s="2"/>
      <c r="B970" s="16" t="s">
        <v>2503</v>
      </c>
      <c r="C970" s="21" t="s">
        <v>7340</v>
      </c>
    </row>
    <row r="971" spans="1:3" ht="15" x14ac:dyDescent="0.3">
      <c r="A971" s="2"/>
      <c r="B971" s="16" t="s">
        <v>2504</v>
      </c>
      <c r="C971" s="21" t="s">
        <v>7341</v>
      </c>
    </row>
    <row r="972" spans="1:3" ht="15" x14ac:dyDescent="0.3">
      <c r="A972" s="2"/>
      <c r="B972" s="16" t="s">
        <v>2505</v>
      </c>
      <c r="C972" s="21" t="s">
        <v>7342</v>
      </c>
    </row>
    <row r="973" spans="1:3" ht="15" x14ac:dyDescent="0.3">
      <c r="A973" s="2"/>
      <c r="B973" s="16" t="s">
        <v>2506</v>
      </c>
      <c r="C973" s="21" t="s">
        <v>7343</v>
      </c>
    </row>
    <row r="974" spans="1:3" ht="15" x14ac:dyDescent="0.3">
      <c r="A974" s="2"/>
      <c r="B974" s="16" t="s">
        <v>2507</v>
      </c>
      <c r="C974" s="21" t="s">
        <v>7344</v>
      </c>
    </row>
    <row r="975" spans="1:3" ht="15" x14ac:dyDescent="0.3">
      <c r="A975" s="2"/>
      <c r="B975" s="16" t="s">
        <v>2508</v>
      </c>
      <c r="C975" s="21" t="s">
        <v>7345</v>
      </c>
    </row>
    <row r="976" spans="1:3" ht="15" x14ac:dyDescent="0.3">
      <c r="A976" s="2"/>
      <c r="B976" s="16" t="s">
        <v>2509</v>
      </c>
      <c r="C976" s="21" t="s">
        <v>7346</v>
      </c>
    </row>
    <row r="977" spans="1:3" ht="15" x14ac:dyDescent="0.3">
      <c r="A977" s="2"/>
      <c r="B977" s="16" t="s">
        <v>2510</v>
      </c>
      <c r="C977" s="21" t="s">
        <v>7347</v>
      </c>
    </row>
    <row r="978" spans="1:3" ht="15" x14ac:dyDescent="0.3">
      <c r="A978" s="2"/>
      <c r="B978" s="16" t="s">
        <v>2511</v>
      </c>
      <c r="C978" s="21" t="s">
        <v>7348</v>
      </c>
    </row>
    <row r="979" spans="1:3" ht="15" x14ac:dyDescent="0.3">
      <c r="A979" s="2"/>
      <c r="B979" s="16" t="s">
        <v>2512</v>
      </c>
      <c r="C979" s="21" t="s">
        <v>7349</v>
      </c>
    </row>
    <row r="980" spans="1:3" ht="15" x14ac:dyDescent="0.3">
      <c r="A980" s="2"/>
      <c r="B980" s="16" t="s">
        <v>2513</v>
      </c>
      <c r="C980" s="21" t="s">
        <v>7350</v>
      </c>
    </row>
    <row r="981" spans="1:3" ht="15" x14ac:dyDescent="0.3">
      <c r="A981" s="2"/>
      <c r="B981" s="16" t="s">
        <v>2514</v>
      </c>
      <c r="C981" s="21" t="s">
        <v>7351</v>
      </c>
    </row>
    <row r="982" spans="1:3" ht="15" x14ac:dyDescent="0.3">
      <c r="A982" s="2"/>
      <c r="B982" s="16" t="s">
        <v>2515</v>
      </c>
      <c r="C982" s="21" t="s">
        <v>7352</v>
      </c>
    </row>
    <row r="983" spans="1:3" ht="15" x14ac:dyDescent="0.3">
      <c r="A983" s="2"/>
      <c r="B983" s="16" t="s">
        <v>2516</v>
      </c>
      <c r="C983" s="21" t="s">
        <v>7353</v>
      </c>
    </row>
    <row r="984" spans="1:3" ht="15" x14ac:dyDescent="0.3">
      <c r="A984" s="2"/>
      <c r="B984" s="16" t="s">
        <v>2517</v>
      </c>
      <c r="C984" s="21" t="s">
        <v>7354</v>
      </c>
    </row>
    <row r="985" spans="1:3" ht="15" x14ac:dyDescent="0.3">
      <c r="A985" s="2"/>
      <c r="B985" s="16" t="s">
        <v>2518</v>
      </c>
      <c r="C985" s="21" t="s">
        <v>7355</v>
      </c>
    </row>
    <row r="986" spans="1:3" ht="15" x14ac:dyDescent="0.3">
      <c r="A986" s="2"/>
      <c r="B986" s="16" t="s">
        <v>2519</v>
      </c>
      <c r="C986" s="21" t="s">
        <v>7356</v>
      </c>
    </row>
    <row r="987" spans="1:3" ht="15" x14ac:dyDescent="0.3">
      <c r="A987" s="2"/>
      <c r="B987" s="16" t="s">
        <v>2520</v>
      </c>
      <c r="C987" s="21" t="s">
        <v>7357</v>
      </c>
    </row>
    <row r="988" spans="1:3" ht="15" x14ac:dyDescent="0.3">
      <c r="A988" s="2"/>
      <c r="B988" s="16" t="s">
        <v>2521</v>
      </c>
      <c r="C988" s="21" t="s">
        <v>7358</v>
      </c>
    </row>
    <row r="989" spans="1:3" ht="15" x14ac:dyDescent="0.3">
      <c r="A989" s="2"/>
      <c r="B989" s="16" t="s">
        <v>2522</v>
      </c>
      <c r="C989" s="21" t="s">
        <v>7359</v>
      </c>
    </row>
    <row r="990" spans="1:3" ht="15" x14ac:dyDescent="0.3">
      <c r="A990" s="2"/>
      <c r="B990" s="16" t="s">
        <v>2523</v>
      </c>
      <c r="C990" s="21" t="s">
        <v>7360</v>
      </c>
    </row>
    <row r="991" spans="1:3" ht="15" x14ac:dyDescent="0.3">
      <c r="A991" s="2"/>
      <c r="B991" s="16" t="s">
        <v>2524</v>
      </c>
      <c r="C991" s="21" t="s">
        <v>7361</v>
      </c>
    </row>
    <row r="992" spans="1:3" ht="15" x14ac:dyDescent="0.3">
      <c r="A992" s="2"/>
      <c r="B992" s="16" t="s">
        <v>2525</v>
      </c>
      <c r="C992" s="21" t="s">
        <v>7362</v>
      </c>
    </row>
    <row r="993" spans="1:3" ht="15" x14ac:dyDescent="0.3">
      <c r="A993" s="2"/>
      <c r="B993" s="16" t="s">
        <v>2526</v>
      </c>
      <c r="C993" s="21" t="s">
        <v>7363</v>
      </c>
    </row>
    <row r="994" spans="1:3" ht="15" x14ac:dyDescent="0.3">
      <c r="A994" s="2"/>
      <c r="B994" s="16" t="s">
        <v>2527</v>
      </c>
      <c r="C994" s="21" t="s">
        <v>7364</v>
      </c>
    </row>
    <row r="995" spans="1:3" ht="15" x14ac:dyDescent="0.3">
      <c r="A995" s="2"/>
      <c r="B995" s="16" t="s">
        <v>2528</v>
      </c>
      <c r="C995" s="21" t="s">
        <v>7365</v>
      </c>
    </row>
    <row r="996" spans="1:3" ht="15" x14ac:dyDescent="0.3">
      <c r="A996" s="2"/>
      <c r="B996" s="16" t="s">
        <v>2529</v>
      </c>
      <c r="C996" s="21" t="s">
        <v>7366</v>
      </c>
    </row>
    <row r="997" spans="1:3" ht="15" x14ac:dyDescent="0.3">
      <c r="A997" s="2"/>
      <c r="B997" s="16" t="s">
        <v>2530</v>
      </c>
      <c r="C997" s="21" t="s">
        <v>7367</v>
      </c>
    </row>
    <row r="998" spans="1:3" ht="15" x14ac:dyDescent="0.3">
      <c r="A998" s="2"/>
      <c r="B998" s="16" t="s">
        <v>2531</v>
      </c>
      <c r="C998" s="21" t="s">
        <v>7368</v>
      </c>
    </row>
    <row r="999" spans="1:3" ht="15" x14ac:dyDescent="0.3">
      <c r="A999" s="2"/>
      <c r="B999" s="16" t="s">
        <v>2532</v>
      </c>
      <c r="C999" s="21" t="s">
        <v>7369</v>
      </c>
    </row>
    <row r="1000" spans="1:3" ht="15" x14ac:dyDescent="0.3">
      <c r="A1000" s="2"/>
      <c r="B1000" s="16" t="s">
        <v>2533</v>
      </c>
      <c r="C1000" s="21" t="s">
        <v>7370</v>
      </c>
    </row>
    <row r="1001" spans="1:3" ht="15" x14ac:dyDescent="0.3">
      <c r="A1001" s="2"/>
      <c r="B1001" s="16" t="s">
        <v>2534</v>
      </c>
      <c r="C1001" s="21" t="s">
        <v>7371</v>
      </c>
    </row>
    <row r="1002" spans="1:3" ht="15" x14ac:dyDescent="0.3">
      <c r="A1002" s="2"/>
      <c r="B1002" s="16" t="s">
        <v>2535</v>
      </c>
      <c r="C1002" s="21" t="s">
        <v>7372</v>
      </c>
    </row>
    <row r="1003" spans="1:3" ht="15" x14ac:dyDescent="0.3">
      <c r="A1003" s="2"/>
      <c r="B1003" s="16" t="s">
        <v>2536</v>
      </c>
      <c r="C1003" s="21" t="s">
        <v>7373</v>
      </c>
    </row>
    <row r="1004" spans="1:3" ht="15" x14ac:dyDescent="0.3">
      <c r="A1004" s="2"/>
      <c r="B1004" s="16" t="s">
        <v>2537</v>
      </c>
      <c r="C1004" s="21" t="s">
        <v>7374</v>
      </c>
    </row>
    <row r="1005" spans="1:3" ht="15" x14ac:dyDescent="0.3">
      <c r="A1005" s="2"/>
      <c r="B1005" s="16" t="s">
        <v>2538</v>
      </c>
      <c r="C1005" s="21" t="s">
        <v>7375</v>
      </c>
    </row>
    <row r="1006" spans="1:3" ht="15" x14ac:dyDescent="0.3">
      <c r="A1006" s="2"/>
      <c r="B1006" s="16" t="s">
        <v>2539</v>
      </c>
      <c r="C1006" s="21" t="s">
        <v>7376</v>
      </c>
    </row>
    <row r="1007" spans="1:3" ht="15" x14ac:dyDescent="0.3">
      <c r="A1007" s="2"/>
      <c r="B1007" s="16" t="s">
        <v>2540</v>
      </c>
      <c r="C1007" s="21" t="s">
        <v>7377</v>
      </c>
    </row>
    <row r="1008" spans="1:3" ht="15" x14ac:dyDescent="0.3">
      <c r="A1008" s="2"/>
      <c r="B1008" s="16" t="s">
        <v>2541</v>
      </c>
      <c r="C1008" s="21" t="s">
        <v>7378</v>
      </c>
    </row>
    <row r="1009" spans="1:3" ht="15" x14ac:dyDescent="0.3">
      <c r="A1009" s="2"/>
      <c r="B1009" s="16" t="s">
        <v>2542</v>
      </c>
      <c r="C1009" s="21" t="s">
        <v>7379</v>
      </c>
    </row>
    <row r="1010" spans="1:3" ht="15" x14ac:dyDescent="0.3">
      <c r="A1010" s="2"/>
      <c r="B1010" s="16" t="s">
        <v>2543</v>
      </c>
      <c r="C1010" s="21" t="s">
        <v>7380</v>
      </c>
    </row>
    <row r="1011" spans="1:3" ht="15" x14ac:dyDescent="0.3">
      <c r="A1011" s="2"/>
      <c r="B1011" s="16" t="s">
        <v>2544</v>
      </c>
      <c r="C1011" s="21" t="s">
        <v>7381</v>
      </c>
    </row>
    <row r="1012" spans="1:3" ht="15" x14ac:dyDescent="0.3">
      <c r="A1012" s="2"/>
      <c r="B1012" s="16" t="s">
        <v>2545</v>
      </c>
      <c r="C1012" s="21" t="s">
        <v>7382</v>
      </c>
    </row>
    <row r="1013" spans="1:3" ht="15" x14ac:dyDescent="0.3">
      <c r="A1013" s="2"/>
      <c r="B1013" s="16" t="s">
        <v>2546</v>
      </c>
      <c r="C1013" s="21" t="s">
        <v>7383</v>
      </c>
    </row>
    <row r="1014" spans="1:3" ht="15" x14ac:dyDescent="0.3">
      <c r="A1014" s="2"/>
      <c r="B1014" s="16" t="s">
        <v>2547</v>
      </c>
      <c r="C1014" s="21" t="s">
        <v>7384</v>
      </c>
    </row>
    <row r="1015" spans="1:3" ht="15" x14ac:dyDescent="0.3">
      <c r="A1015" s="2"/>
      <c r="B1015" s="16" t="s">
        <v>2548</v>
      </c>
      <c r="C1015" s="21" t="s">
        <v>7385</v>
      </c>
    </row>
    <row r="1016" spans="1:3" ht="15" x14ac:dyDescent="0.3">
      <c r="A1016" s="2"/>
      <c r="B1016" s="16" t="s">
        <v>2549</v>
      </c>
      <c r="C1016" s="21" t="s">
        <v>7386</v>
      </c>
    </row>
    <row r="1017" spans="1:3" ht="15" x14ac:dyDescent="0.3">
      <c r="A1017" s="2"/>
      <c r="B1017" s="16" t="s">
        <v>2550</v>
      </c>
      <c r="C1017" s="21" t="s">
        <v>7387</v>
      </c>
    </row>
    <row r="1018" spans="1:3" ht="15" x14ac:dyDescent="0.3">
      <c r="A1018" s="2"/>
      <c r="B1018" s="16" t="s">
        <v>2551</v>
      </c>
      <c r="C1018" s="21" t="s">
        <v>7388</v>
      </c>
    </row>
    <row r="1019" spans="1:3" ht="15" x14ac:dyDescent="0.3">
      <c r="A1019" s="2"/>
      <c r="B1019" s="16" t="s">
        <v>2552</v>
      </c>
      <c r="C1019" s="21" t="s">
        <v>7389</v>
      </c>
    </row>
    <row r="1020" spans="1:3" ht="15" x14ac:dyDescent="0.3">
      <c r="A1020" s="2"/>
      <c r="B1020" s="16" t="s">
        <v>2553</v>
      </c>
      <c r="C1020" s="21" t="s">
        <v>7390</v>
      </c>
    </row>
    <row r="1021" spans="1:3" ht="15" x14ac:dyDescent="0.3">
      <c r="A1021" s="2"/>
      <c r="B1021" s="16" t="s">
        <v>2554</v>
      </c>
      <c r="C1021" s="21" t="s">
        <v>7391</v>
      </c>
    </row>
    <row r="1022" spans="1:3" ht="15" x14ac:dyDescent="0.3">
      <c r="A1022" s="2"/>
      <c r="B1022" s="16" t="s">
        <v>2555</v>
      </c>
      <c r="C1022" s="21" t="s">
        <v>7392</v>
      </c>
    </row>
    <row r="1023" spans="1:3" ht="15" x14ac:dyDescent="0.3">
      <c r="A1023" s="2"/>
      <c r="B1023" s="16" t="s">
        <v>2556</v>
      </c>
      <c r="C1023" s="21" t="s">
        <v>7393</v>
      </c>
    </row>
    <row r="1024" spans="1:3" ht="15" x14ac:dyDescent="0.3">
      <c r="A1024" s="2"/>
      <c r="B1024" s="16" t="s">
        <v>2557</v>
      </c>
      <c r="C1024" s="21" t="s">
        <v>7394</v>
      </c>
    </row>
    <row r="1025" spans="1:3" ht="15" x14ac:dyDescent="0.3">
      <c r="A1025" s="2"/>
      <c r="B1025" s="16" t="s">
        <v>2558</v>
      </c>
      <c r="C1025" s="21" t="s">
        <v>7395</v>
      </c>
    </row>
    <row r="1026" spans="1:3" ht="15" x14ac:dyDescent="0.3">
      <c r="A1026" s="2"/>
      <c r="B1026" s="16" t="s">
        <v>2559</v>
      </c>
      <c r="C1026" s="21" t="s">
        <v>7396</v>
      </c>
    </row>
    <row r="1027" spans="1:3" ht="15" x14ac:dyDescent="0.3">
      <c r="A1027" s="2"/>
      <c r="B1027" s="16" t="s">
        <v>2560</v>
      </c>
      <c r="C1027" s="21" t="s">
        <v>7397</v>
      </c>
    </row>
    <row r="1028" spans="1:3" ht="15" x14ac:dyDescent="0.3">
      <c r="A1028" s="2"/>
      <c r="B1028" s="16" t="s">
        <v>2561</v>
      </c>
      <c r="C1028" s="21" t="s">
        <v>7398</v>
      </c>
    </row>
    <row r="1029" spans="1:3" ht="15" x14ac:dyDescent="0.3">
      <c r="A1029" s="2"/>
      <c r="B1029" s="16" t="s">
        <v>2562</v>
      </c>
      <c r="C1029" s="21" t="s">
        <v>7399</v>
      </c>
    </row>
    <row r="1030" spans="1:3" ht="15" x14ac:dyDescent="0.3">
      <c r="A1030" s="2"/>
      <c r="B1030" s="16" t="s">
        <v>2563</v>
      </c>
      <c r="C1030" s="21" t="s">
        <v>7400</v>
      </c>
    </row>
    <row r="1031" spans="1:3" ht="15" x14ac:dyDescent="0.3">
      <c r="A1031" s="2"/>
      <c r="B1031" s="16" t="s">
        <v>2564</v>
      </c>
      <c r="C1031" s="21" t="s">
        <v>7401</v>
      </c>
    </row>
    <row r="1032" spans="1:3" ht="15" x14ac:dyDescent="0.3">
      <c r="A1032" s="2"/>
      <c r="B1032" s="16" t="s">
        <v>2565</v>
      </c>
      <c r="C1032" s="21" t="s">
        <v>7402</v>
      </c>
    </row>
    <row r="1033" spans="1:3" ht="15" x14ac:dyDescent="0.3">
      <c r="A1033" s="2"/>
      <c r="B1033" s="16" t="s">
        <v>2566</v>
      </c>
      <c r="C1033" s="21" t="s">
        <v>7403</v>
      </c>
    </row>
    <row r="1034" spans="1:3" ht="15" x14ac:dyDescent="0.3">
      <c r="A1034" s="2"/>
      <c r="B1034" s="16" t="s">
        <v>2567</v>
      </c>
      <c r="C1034" s="21" t="s">
        <v>7404</v>
      </c>
    </row>
    <row r="1035" spans="1:3" ht="15" x14ac:dyDescent="0.3">
      <c r="A1035" s="2"/>
      <c r="B1035" s="16" t="s">
        <v>2568</v>
      </c>
      <c r="C1035" s="21" t="s">
        <v>7405</v>
      </c>
    </row>
    <row r="1036" spans="1:3" ht="15" x14ac:dyDescent="0.3">
      <c r="A1036" s="2"/>
      <c r="B1036" s="16" t="s">
        <v>2569</v>
      </c>
      <c r="C1036" s="21" t="s">
        <v>7406</v>
      </c>
    </row>
    <row r="1037" spans="1:3" ht="15" x14ac:dyDescent="0.3">
      <c r="A1037" s="2"/>
      <c r="B1037" s="16" t="s">
        <v>2570</v>
      </c>
      <c r="C1037" s="21" t="s">
        <v>7407</v>
      </c>
    </row>
    <row r="1038" spans="1:3" ht="15" x14ac:dyDescent="0.3">
      <c r="A1038" s="2"/>
      <c r="B1038" s="16" t="s">
        <v>2571</v>
      </c>
      <c r="C1038" s="21" t="s">
        <v>7408</v>
      </c>
    </row>
    <row r="1039" spans="1:3" ht="15" x14ac:dyDescent="0.3">
      <c r="A1039" s="2"/>
      <c r="B1039" s="16" t="s">
        <v>2572</v>
      </c>
      <c r="C1039" s="21" t="s">
        <v>7409</v>
      </c>
    </row>
    <row r="1040" spans="1:3" ht="15" x14ac:dyDescent="0.3">
      <c r="A1040" s="2"/>
      <c r="B1040" s="16" t="s">
        <v>2573</v>
      </c>
      <c r="C1040" s="21" t="s">
        <v>7410</v>
      </c>
    </row>
    <row r="1041" spans="1:3" ht="15" x14ac:dyDescent="0.3">
      <c r="A1041" s="2"/>
      <c r="B1041" s="16" t="s">
        <v>2574</v>
      </c>
      <c r="C1041" s="21" t="s">
        <v>7411</v>
      </c>
    </row>
    <row r="1042" spans="1:3" ht="15" x14ac:dyDescent="0.3">
      <c r="A1042" s="2"/>
      <c r="B1042" s="16" t="s">
        <v>2575</v>
      </c>
      <c r="C1042" s="21" t="s">
        <v>7412</v>
      </c>
    </row>
    <row r="1043" spans="1:3" ht="15" x14ac:dyDescent="0.3">
      <c r="A1043" s="2"/>
      <c r="B1043" s="16" t="s">
        <v>2576</v>
      </c>
      <c r="C1043" s="21" t="s">
        <v>7413</v>
      </c>
    </row>
    <row r="1044" spans="1:3" ht="15" x14ac:dyDescent="0.3">
      <c r="A1044" s="2"/>
      <c r="B1044" s="16" t="s">
        <v>2577</v>
      </c>
      <c r="C1044" s="21" t="s">
        <v>7414</v>
      </c>
    </row>
    <row r="1045" spans="1:3" ht="15" x14ac:dyDescent="0.3">
      <c r="A1045" s="2"/>
      <c r="B1045" s="16" t="s">
        <v>2578</v>
      </c>
      <c r="C1045" s="21" t="s">
        <v>7415</v>
      </c>
    </row>
    <row r="1046" spans="1:3" ht="15" x14ac:dyDescent="0.3">
      <c r="A1046" s="2"/>
      <c r="B1046" s="16" t="s">
        <v>2579</v>
      </c>
      <c r="C1046" s="21" t="s">
        <v>7416</v>
      </c>
    </row>
    <row r="1047" spans="1:3" ht="15" x14ac:dyDescent="0.3">
      <c r="A1047" s="2"/>
      <c r="B1047" s="16" t="s">
        <v>2580</v>
      </c>
      <c r="C1047" s="21" t="s">
        <v>7417</v>
      </c>
    </row>
    <row r="1048" spans="1:3" ht="15" x14ac:dyDescent="0.3">
      <c r="A1048" s="2"/>
      <c r="B1048" s="16" t="s">
        <v>2581</v>
      </c>
      <c r="C1048" s="21" t="s">
        <v>7418</v>
      </c>
    </row>
    <row r="1049" spans="1:3" ht="15" x14ac:dyDescent="0.3">
      <c r="A1049" s="2"/>
      <c r="B1049" s="16" t="s">
        <v>2582</v>
      </c>
      <c r="C1049" s="21" t="s">
        <v>7419</v>
      </c>
    </row>
    <row r="1050" spans="1:3" ht="15" x14ac:dyDescent="0.3">
      <c r="A1050" s="2"/>
      <c r="B1050" s="16" t="s">
        <v>2583</v>
      </c>
      <c r="C1050" s="21" t="s">
        <v>7420</v>
      </c>
    </row>
    <row r="1051" spans="1:3" ht="15" x14ac:dyDescent="0.3">
      <c r="A1051" s="2"/>
      <c r="B1051" s="16" t="s">
        <v>2584</v>
      </c>
      <c r="C1051" s="21" t="s">
        <v>7421</v>
      </c>
    </row>
    <row r="1052" spans="1:3" ht="15" x14ac:dyDescent="0.3">
      <c r="A1052" s="2"/>
      <c r="B1052" s="16" t="s">
        <v>2585</v>
      </c>
      <c r="C1052" s="21" t="s">
        <v>7422</v>
      </c>
    </row>
    <row r="1053" spans="1:3" ht="15" x14ac:dyDescent="0.3">
      <c r="A1053" s="2"/>
      <c r="B1053" s="16" t="s">
        <v>2586</v>
      </c>
      <c r="C1053" s="21" t="s">
        <v>7423</v>
      </c>
    </row>
    <row r="1054" spans="1:3" ht="15" x14ac:dyDescent="0.3">
      <c r="A1054" s="2"/>
      <c r="B1054" s="16" t="s">
        <v>2587</v>
      </c>
      <c r="C1054" s="21" t="s">
        <v>7424</v>
      </c>
    </row>
    <row r="1055" spans="1:3" ht="15" x14ac:dyDescent="0.3">
      <c r="A1055" s="2"/>
      <c r="B1055" s="16" t="s">
        <v>2588</v>
      </c>
      <c r="C1055" s="21" t="s">
        <v>7425</v>
      </c>
    </row>
    <row r="1056" spans="1:3" ht="15" x14ac:dyDescent="0.3">
      <c r="A1056" s="2"/>
      <c r="B1056" s="16" t="s">
        <v>2589</v>
      </c>
      <c r="C1056" s="21" t="s">
        <v>7426</v>
      </c>
    </row>
    <row r="1057" spans="1:3" ht="15" x14ac:dyDescent="0.3">
      <c r="A1057" s="2"/>
      <c r="B1057" s="16" t="s">
        <v>2590</v>
      </c>
      <c r="C1057" s="21" t="s">
        <v>7427</v>
      </c>
    </row>
    <row r="1058" spans="1:3" ht="15" x14ac:dyDescent="0.3">
      <c r="A1058" s="2"/>
      <c r="B1058" s="16" t="s">
        <v>2591</v>
      </c>
      <c r="C1058" s="21" t="s">
        <v>7428</v>
      </c>
    </row>
    <row r="1059" spans="1:3" ht="15" x14ac:dyDescent="0.3">
      <c r="A1059" s="2"/>
      <c r="B1059" s="16" t="s">
        <v>2592</v>
      </c>
      <c r="C1059" s="21" t="s">
        <v>7429</v>
      </c>
    </row>
    <row r="1060" spans="1:3" ht="15" x14ac:dyDescent="0.3">
      <c r="A1060" s="2"/>
      <c r="B1060" s="16" t="s">
        <v>2593</v>
      </c>
      <c r="C1060" s="21" t="s">
        <v>7430</v>
      </c>
    </row>
    <row r="1061" spans="1:3" ht="15" x14ac:dyDescent="0.3">
      <c r="A1061" s="2"/>
      <c r="B1061" s="16" t="s">
        <v>2594</v>
      </c>
      <c r="C1061" s="21" t="s">
        <v>7431</v>
      </c>
    </row>
    <row r="1062" spans="1:3" ht="15" x14ac:dyDescent="0.3">
      <c r="A1062" s="2"/>
      <c r="B1062" s="16" t="s">
        <v>2595</v>
      </c>
      <c r="C1062" s="21" t="s">
        <v>7432</v>
      </c>
    </row>
    <row r="1063" spans="1:3" ht="15" x14ac:dyDescent="0.3">
      <c r="A1063" s="2"/>
      <c r="B1063" s="16" t="s">
        <v>2596</v>
      </c>
      <c r="C1063" s="21" t="s">
        <v>7433</v>
      </c>
    </row>
    <row r="1064" spans="1:3" ht="15" x14ac:dyDescent="0.3">
      <c r="A1064" s="2"/>
      <c r="B1064" s="16" t="s">
        <v>2597</v>
      </c>
      <c r="C1064" s="21" t="s">
        <v>7434</v>
      </c>
    </row>
    <row r="1065" spans="1:3" ht="15" x14ac:dyDescent="0.3">
      <c r="A1065" s="2"/>
      <c r="B1065" s="16" t="s">
        <v>2598</v>
      </c>
      <c r="C1065" s="21" t="s">
        <v>7435</v>
      </c>
    </row>
    <row r="1066" spans="1:3" ht="15" x14ac:dyDescent="0.3">
      <c r="A1066" s="2"/>
      <c r="B1066" s="16" t="s">
        <v>2599</v>
      </c>
      <c r="C1066" s="21" t="s">
        <v>7436</v>
      </c>
    </row>
    <row r="1067" spans="1:3" ht="15" x14ac:dyDescent="0.3">
      <c r="A1067" s="2"/>
      <c r="B1067" s="16" t="s">
        <v>2600</v>
      </c>
      <c r="C1067" s="21" t="s">
        <v>7437</v>
      </c>
    </row>
    <row r="1068" spans="1:3" ht="15" x14ac:dyDescent="0.3">
      <c r="A1068" s="2"/>
      <c r="B1068" s="16" t="s">
        <v>2601</v>
      </c>
      <c r="C1068" s="21" t="s">
        <v>7438</v>
      </c>
    </row>
    <row r="1069" spans="1:3" ht="15" x14ac:dyDescent="0.3">
      <c r="A1069" s="2"/>
      <c r="B1069" s="16" t="s">
        <v>2602</v>
      </c>
      <c r="C1069" s="21" t="s">
        <v>7439</v>
      </c>
    </row>
    <row r="1070" spans="1:3" ht="15" x14ac:dyDescent="0.3">
      <c r="A1070" s="2"/>
      <c r="B1070" s="16" t="s">
        <v>2603</v>
      </c>
      <c r="C1070" s="21" t="s">
        <v>7440</v>
      </c>
    </row>
    <row r="1071" spans="1:3" ht="15" x14ac:dyDescent="0.3">
      <c r="A1071" s="2"/>
      <c r="B1071" s="16" t="s">
        <v>2604</v>
      </c>
      <c r="C1071" s="21" t="s">
        <v>7441</v>
      </c>
    </row>
    <row r="1072" spans="1:3" ht="15" x14ac:dyDescent="0.3">
      <c r="A1072" s="2"/>
      <c r="B1072" s="16" t="s">
        <v>2605</v>
      </c>
      <c r="C1072" s="21" t="s">
        <v>7442</v>
      </c>
    </row>
    <row r="1073" spans="1:3" ht="15" x14ac:dyDescent="0.3">
      <c r="A1073" s="2"/>
      <c r="B1073" s="16" t="s">
        <v>2606</v>
      </c>
      <c r="C1073" s="21" t="s">
        <v>7443</v>
      </c>
    </row>
    <row r="1074" spans="1:3" ht="15" x14ac:dyDescent="0.3">
      <c r="A1074" s="2"/>
      <c r="B1074" s="16" t="s">
        <v>2607</v>
      </c>
      <c r="C1074" s="21" t="s">
        <v>7444</v>
      </c>
    </row>
    <row r="1075" spans="1:3" ht="15" x14ac:dyDescent="0.3">
      <c r="A1075" s="2"/>
      <c r="B1075" s="16" t="s">
        <v>2608</v>
      </c>
      <c r="C1075" s="21" t="s">
        <v>7445</v>
      </c>
    </row>
    <row r="1076" spans="1:3" ht="15" x14ac:dyDescent="0.3">
      <c r="A1076" s="2"/>
      <c r="B1076" s="16" t="s">
        <v>2609</v>
      </c>
      <c r="C1076" s="21" t="s">
        <v>7446</v>
      </c>
    </row>
    <row r="1077" spans="1:3" ht="15" x14ac:dyDescent="0.3">
      <c r="A1077" s="2"/>
      <c r="B1077" s="16" t="s">
        <v>2610</v>
      </c>
      <c r="C1077" s="21" t="s">
        <v>7447</v>
      </c>
    </row>
    <row r="1078" spans="1:3" ht="15" x14ac:dyDescent="0.3">
      <c r="A1078" s="2"/>
      <c r="B1078" s="16" t="s">
        <v>2611</v>
      </c>
      <c r="C1078" s="21" t="s">
        <v>7448</v>
      </c>
    </row>
    <row r="1079" spans="1:3" ht="15" x14ac:dyDescent="0.3">
      <c r="A1079" s="2"/>
      <c r="B1079" s="16" t="s">
        <v>2612</v>
      </c>
      <c r="C1079" s="21" t="s">
        <v>7449</v>
      </c>
    </row>
    <row r="1080" spans="1:3" ht="15" x14ac:dyDescent="0.3">
      <c r="A1080" s="2"/>
      <c r="B1080" s="16" t="s">
        <v>2613</v>
      </c>
      <c r="C1080" s="21" t="s">
        <v>7450</v>
      </c>
    </row>
    <row r="1081" spans="1:3" ht="15" x14ac:dyDescent="0.3">
      <c r="A1081" s="2"/>
      <c r="B1081" s="16" t="s">
        <v>2614</v>
      </c>
      <c r="C1081" s="21" t="s">
        <v>7451</v>
      </c>
    </row>
    <row r="1082" spans="1:3" ht="15" x14ac:dyDescent="0.3">
      <c r="A1082" s="2"/>
      <c r="B1082" s="16" t="s">
        <v>2615</v>
      </c>
      <c r="C1082" s="21" t="s">
        <v>7452</v>
      </c>
    </row>
    <row r="1083" spans="1:3" ht="15" x14ac:dyDescent="0.3">
      <c r="A1083" s="2"/>
      <c r="B1083" s="16" t="s">
        <v>2616</v>
      </c>
      <c r="C1083" s="21" t="s">
        <v>7453</v>
      </c>
    </row>
    <row r="1084" spans="1:3" ht="15" x14ac:dyDescent="0.3">
      <c r="A1084" s="2"/>
      <c r="B1084" s="16" t="s">
        <v>2617</v>
      </c>
      <c r="C1084" s="21" t="s">
        <v>7454</v>
      </c>
    </row>
    <row r="1085" spans="1:3" ht="15" x14ac:dyDescent="0.3">
      <c r="A1085" s="2"/>
      <c r="B1085" s="16" t="s">
        <v>2618</v>
      </c>
      <c r="C1085" s="21" t="s">
        <v>7455</v>
      </c>
    </row>
    <row r="1086" spans="1:3" ht="15" x14ac:dyDescent="0.3">
      <c r="A1086" s="2"/>
      <c r="B1086" s="16" t="s">
        <v>2619</v>
      </c>
      <c r="C1086" s="21" t="s">
        <v>7456</v>
      </c>
    </row>
    <row r="1087" spans="1:3" ht="15" x14ac:dyDescent="0.3">
      <c r="A1087" s="2"/>
      <c r="B1087" s="16" t="s">
        <v>2620</v>
      </c>
      <c r="C1087" s="21" t="s">
        <v>7457</v>
      </c>
    </row>
    <row r="1088" spans="1:3" ht="15" x14ac:dyDescent="0.3">
      <c r="A1088" s="2"/>
      <c r="B1088" s="16" t="s">
        <v>2621</v>
      </c>
      <c r="C1088" s="21" t="s">
        <v>7458</v>
      </c>
    </row>
    <row r="1089" spans="1:3" ht="15" x14ac:dyDescent="0.3">
      <c r="A1089" s="2"/>
      <c r="B1089" s="16" t="s">
        <v>2622</v>
      </c>
      <c r="C1089" s="21" t="s">
        <v>7459</v>
      </c>
    </row>
    <row r="1090" spans="1:3" ht="15" x14ac:dyDescent="0.3">
      <c r="A1090" s="2"/>
      <c r="B1090" s="16" t="s">
        <v>2623</v>
      </c>
      <c r="C1090" s="21" t="s">
        <v>7460</v>
      </c>
    </row>
    <row r="1091" spans="1:3" ht="15" x14ac:dyDescent="0.3">
      <c r="A1091" s="2"/>
      <c r="B1091" s="16" t="s">
        <v>2624</v>
      </c>
      <c r="C1091" s="21" t="s">
        <v>7461</v>
      </c>
    </row>
    <row r="1092" spans="1:3" ht="15" x14ac:dyDescent="0.3">
      <c r="A1092" s="2"/>
      <c r="B1092" s="16" t="s">
        <v>2625</v>
      </c>
      <c r="C1092" s="21" t="s">
        <v>7462</v>
      </c>
    </row>
    <row r="1093" spans="1:3" ht="15" x14ac:dyDescent="0.3">
      <c r="A1093" s="2"/>
      <c r="B1093" s="16" t="s">
        <v>2626</v>
      </c>
      <c r="C1093" s="21" t="s">
        <v>7463</v>
      </c>
    </row>
    <row r="1094" spans="1:3" ht="15" x14ac:dyDescent="0.3">
      <c r="A1094" s="2"/>
      <c r="B1094" s="16" t="s">
        <v>2627</v>
      </c>
      <c r="C1094" s="21" t="s">
        <v>7464</v>
      </c>
    </row>
    <row r="1095" spans="1:3" ht="15" x14ac:dyDescent="0.3">
      <c r="A1095" s="2"/>
      <c r="B1095" s="16" t="s">
        <v>2628</v>
      </c>
      <c r="C1095" s="21" t="s">
        <v>7465</v>
      </c>
    </row>
    <row r="1096" spans="1:3" ht="15" x14ac:dyDescent="0.3">
      <c r="A1096" s="2"/>
      <c r="B1096" s="16" t="s">
        <v>2629</v>
      </c>
      <c r="C1096" s="21" t="s">
        <v>7466</v>
      </c>
    </row>
    <row r="1097" spans="1:3" ht="15" x14ac:dyDescent="0.3">
      <c r="A1097" s="2"/>
      <c r="B1097" s="16" t="s">
        <v>2630</v>
      </c>
      <c r="C1097" s="21" t="s">
        <v>7467</v>
      </c>
    </row>
    <row r="1098" spans="1:3" ht="15" x14ac:dyDescent="0.3">
      <c r="A1098" s="2"/>
      <c r="B1098" s="16" t="s">
        <v>2631</v>
      </c>
      <c r="C1098" s="21" t="s">
        <v>7468</v>
      </c>
    </row>
    <row r="1099" spans="1:3" ht="15" x14ac:dyDescent="0.3">
      <c r="A1099" s="2"/>
      <c r="B1099" s="16" t="s">
        <v>2632</v>
      </c>
      <c r="C1099" s="21" t="s">
        <v>7469</v>
      </c>
    </row>
    <row r="1100" spans="1:3" ht="15" x14ac:dyDescent="0.3">
      <c r="A1100" s="2"/>
      <c r="B1100" s="16" t="s">
        <v>2633</v>
      </c>
      <c r="C1100" s="21" t="s">
        <v>7470</v>
      </c>
    </row>
    <row r="1101" spans="1:3" ht="15" x14ac:dyDescent="0.3">
      <c r="A1101" s="2"/>
      <c r="B1101" s="16" t="s">
        <v>2634</v>
      </c>
      <c r="C1101" s="21" t="s">
        <v>7471</v>
      </c>
    </row>
    <row r="1102" spans="1:3" ht="15" x14ac:dyDescent="0.3">
      <c r="A1102" s="2"/>
      <c r="B1102" s="16" t="s">
        <v>2635</v>
      </c>
      <c r="C1102" s="21" t="s">
        <v>7472</v>
      </c>
    </row>
    <row r="1103" spans="1:3" ht="15" x14ac:dyDescent="0.3">
      <c r="A1103" s="2"/>
      <c r="B1103" s="16" t="s">
        <v>2636</v>
      </c>
      <c r="C1103" s="21" t="s">
        <v>7473</v>
      </c>
    </row>
    <row r="1104" spans="1:3" ht="15" x14ac:dyDescent="0.3">
      <c r="A1104" s="2"/>
      <c r="B1104" s="16" t="s">
        <v>2637</v>
      </c>
      <c r="C1104" s="21" t="s">
        <v>7474</v>
      </c>
    </row>
    <row r="1105" spans="1:3" ht="15" x14ac:dyDescent="0.3">
      <c r="A1105" s="2"/>
      <c r="B1105" s="16" t="s">
        <v>2638</v>
      </c>
      <c r="C1105" s="21" t="s">
        <v>7475</v>
      </c>
    </row>
    <row r="1106" spans="1:3" ht="15" x14ac:dyDescent="0.3">
      <c r="A1106" s="2"/>
      <c r="B1106" s="16" t="s">
        <v>2639</v>
      </c>
      <c r="C1106" s="21" t="s">
        <v>7476</v>
      </c>
    </row>
    <row r="1107" spans="1:3" ht="15" x14ac:dyDescent="0.3">
      <c r="A1107" s="2"/>
      <c r="B1107" s="16" t="s">
        <v>2640</v>
      </c>
      <c r="C1107" s="21" t="s">
        <v>7477</v>
      </c>
    </row>
    <row r="1108" spans="1:3" ht="15" x14ac:dyDescent="0.3">
      <c r="A1108" s="2"/>
      <c r="B1108" s="16" t="s">
        <v>2641</v>
      </c>
      <c r="C1108" s="21" t="s">
        <v>7478</v>
      </c>
    </row>
    <row r="1109" spans="1:3" ht="15" x14ac:dyDescent="0.3">
      <c r="A1109" s="2"/>
      <c r="B1109" s="16" t="s">
        <v>2642</v>
      </c>
      <c r="C1109" s="21" t="s">
        <v>7479</v>
      </c>
    </row>
    <row r="1110" spans="1:3" ht="15" x14ac:dyDescent="0.3">
      <c r="A1110" s="2"/>
      <c r="B1110" s="16" t="s">
        <v>2643</v>
      </c>
      <c r="C1110" s="21" t="s">
        <v>7480</v>
      </c>
    </row>
    <row r="1111" spans="1:3" ht="15" x14ac:dyDescent="0.3">
      <c r="A1111" s="2"/>
      <c r="B1111" s="16" t="s">
        <v>2644</v>
      </c>
      <c r="C1111" s="21" t="s">
        <v>7481</v>
      </c>
    </row>
    <row r="1112" spans="1:3" ht="15" x14ac:dyDescent="0.3">
      <c r="A1112" s="2"/>
      <c r="B1112" s="16" t="s">
        <v>2645</v>
      </c>
      <c r="C1112" s="21" t="s">
        <v>7482</v>
      </c>
    </row>
    <row r="1113" spans="1:3" ht="15" x14ac:dyDescent="0.3">
      <c r="A1113" s="2"/>
      <c r="B1113" s="16" t="s">
        <v>2646</v>
      </c>
      <c r="C1113" s="21" t="s">
        <v>7483</v>
      </c>
    </row>
    <row r="1114" spans="1:3" ht="15" x14ac:dyDescent="0.3">
      <c r="A1114" s="2"/>
      <c r="B1114" s="16" t="s">
        <v>2647</v>
      </c>
      <c r="C1114" s="21" t="s">
        <v>7484</v>
      </c>
    </row>
    <row r="1115" spans="1:3" ht="15" x14ac:dyDescent="0.3">
      <c r="A1115" s="2"/>
      <c r="B1115" s="16" t="s">
        <v>2648</v>
      </c>
      <c r="C1115" s="21" t="s">
        <v>7485</v>
      </c>
    </row>
    <row r="1116" spans="1:3" ht="15" x14ac:dyDescent="0.3">
      <c r="A1116" s="2"/>
      <c r="B1116" s="16" t="s">
        <v>2649</v>
      </c>
      <c r="C1116" s="21" t="s">
        <v>7486</v>
      </c>
    </row>
    <row r="1117" spans="1:3" ht="15" x14ac:dyDescent="0.3">
      <c r="A1117" s="2"/>
      <c r="B1117" s="16" t="s">
        <v>2650</v>
      </c>
      <c r="C1117" s="21" t="s">
        <v>7487</v>
      </c>
    </row>
    <row r="1118" spans="1:3" ht="15" x14ac:dyDescent="0.3">
      <c r="A1118" s="2"/>
      <c r="B1118" s="16" t="s">
        <v>2651</v>
      </c>
      <c r="C1118" s="21" t="s">
        <v>7488</v>
      </c>
    </row>
    <row r="1119" spans="1:3" ht="15" x14ac:dyDescent="0.3">
      <c r="A1119" s="2"/>
      <c r="B1119" s="16" t="s">
        <v>2652</v>
      </c>
      <c r="C1119" s="21" t="s">
        <v>7489</v>
      </c>
    </row>
    <row r="1120" spans="1:3" ht="15" x14ac:dyDescent="0.3">
      <c r="A1120" s="2"/>
      <c r="B1120" s="16" t="s">
        <v>2653</v>
      </c>
      <c r="C1120" s="21" t="s">
        <v>7490</v>
      </c>
    </row>
    <row r="1121" spans="1:3" ht="15" x14ac:dyDescent="0.3">
      <c r="A1121" s="2"/>
      <c r="B1121" s="16" t="s">
        <v>2654</v>
      </c>
      <c r="C1121" s="21" t="s">
        <v>7491</v>
      </c>
    </row>
    <row r="1122" spans="1:3" ht="15" x14ac:dyDescent="0.3">
      <c r="A1122" s="2"/>
      <c r="B1122" s="16" t="s">
        <v>2655</v>
      </c>
      <c r="C1122" s="21" t="s">
        <v>7492</v>
      </c>
    </row>
    <row r="1123" spans="1:3" ht="15" x14ac:dyDescent="0.3">
      <c r="A1123" s="2"/>
      <c r="B1123" s="16" t="s">
        <v>2656</v>
      </c>
      <c r="C1123" s="21" t="s">
        <v>7493</v>
      </c>
    </row>
    <row r="1124" spans="1:3" ht="15" x14ac:dyDescent="0.3">
      <c r="A1124" s="2"/>
      <c r="B1124" s="16" t="s">
        <v>2657</v>
      </c>
      <c r="C1124" s="21" t="s">
        <v>7494</v>
      </c>
    </row>
    <row r="1125" spans="1:3" ht="15" x14ac:dyDescent="0.3">
      <c r="A1125" s="2"/>
      <c r="B1125" s="16" t="s">
        <v>2658</v>
      </c>
      <c r="C1125" s="21" t="s">
        <v>7495</v>
      </c>
    </row>
    <row r="1126" spans="1:3" ht="15" x14ac:dyDescent="0.3">
      <c r="A1126" s="2"/>
      <c r="B1126" s="16" t="s">
        <v>2659</v>
      </c>
      <c r="C1126" s="21" t="s">
        <v>7496</v>
      </c>
    </row>
    <row r="1127" spans="1:3" ht="15" x14ac:dyDescent="0.3">
      <c r="A1127" s="2"/>
      <c r="B1127" s="16" t="s">
        <v>2660</v>
      </c>
      <c r="C1127" s="21" t="s">
        <v>7497</v>
      </c>
    </row>
    <row r="1128" spans="1:3" ht="15" x14ac:dyDescent="0.3">
      <c r="A1128" s="2"/>
      <c r="B1128" s="16" t="s">
        <v>2661</v>
      </c>
      <c r="C1128" s="21" t="s">
        <v>7498</v>
      </c>
    </row>
    <row r="1129" spans="1:3" ht="15" x14ac:dyDescent="0.3">
      <c r="A1129" s="2"/>
      <c r="B1129" s="16" t="s">
        <v>2662</v>
      </c>
      <c r="C1129" s="21" t="s">
        <v>7499</v>
      </c>
    </row>
    <row r="1130" spans="1:3" ht="15" x14ac:dyDescent="0.3">
      <c r="A1130" s="2"/>
      <c r="B1130" s="16" t="s">
        <v>2663</v>
      </c>
      <c r="C1130" s="21" t="s">
        <v>7500</v>
      </c>
    </row>
    <row r="1131" spans="1:3" ht="15" x14ac:dyDescent="0.3">
      <c r="A1131" s="2"/>
      <c r="B1131" s="16" t="s">
        <v>2664</v>
      </c>
      <c r="C1131" s="21" t="s">
        <v>7501</v>
      </c>
    </row>
    <row r="1132" spans="1:3" ht="15" x14ac:dyDescent="0.3">
      <c r="A1132" s="2"/>
      <c r="B1132" s="16" t="s">
        <v>2665</v>
      </c>
      <c r="C1132" s="21" t="s">
        <v>7502</v>
      </c>
    </row>
    <row r="1133" spans="1:3" ht="15" x14ac:dyDescent="0.3">
      <c r="A1133" s="2"/>
      <c r="B1133" s="16" t="s">
        <v>2666</v>
      </c>
      <c r="C1133" s="21" t="s">
        <v>7503</v>
      </c>
    </row>
    <row r="1134" spans="1:3" ht="15" x14ac:dyDescent="0.3">
      <c r="A1134" s="2"/>
      <c r="B1134" s="16" t="s">
        <v>2667</v>
      </c>
      <c r="C1134" s="21" t="s">
        <v>7504</v>
      </c>
    </row>
    <row r="1135" spans="1:3" ht="15" x14ac:dyDescent="0.3">
      <c r="A1135" s="2"/>
      <c r="B1135" s="16" t="s">
        <v>2668</v>
      </c>
      <c r="C1135" s="21" t="s">
        <v>7505</v>
      </c>
    </row>
    <row r="1136" spans="1:3" ht="15" x14ac:dyDescent="0.3">
      <c r="A1136" s="2"/>
      <c r="B1136" s="16" t="s">
        <v>2669</v>
      </c>
      <c r="C1136" s="21" t="s">
        <v>7506</v>
      </c>
    </row>
    <row r="1137" spans="1:3" ht="15" x14ac:dyDescent="0.3">
      <c r="A1137" s="2"/>
      <c r="B1137" s="16" t="s">
        <v>2670</v>
      </c>
      <c r="C1137" s="21" t="s">
        <v>7507</v>
      </c>
    </row>
    <row r="1138" spans="1:3" ht="15" x14ac:dyDescent="0.3">
      <c r="A1138" s="2"/>
      <c r="B1138" s="16" t="s">
        <v>2671</v>
      </c>
      <c r="C1138" s="21" t="s">
        <v>7508</v>
      </c>
    </row>
    <row r="1139" spans="1:3" ht="15" x14ac:dyDescent="0.3">
      <c r="A1139" s="2"/>
      <c r="B1139" s="16" t="s">
        <v>2672</v>
      </c>
      <c r="C1139" s="21" t="s">
        <v>7509</v>
      </c>
    </row>
    <row r="1140" spans="1:3" ht="15" x14ac:dyDescent="0.3">
      <c r="A1140" s="2"/>
      <c r="B1140" s="16" t="s">
        <v>2673</v>
      </c>
      <c r="C1140" s="21" t="s">
        <v>7510</v>
      </c>
    </row>
    <row r="1141" spans="1:3" ht="15" x14ac:dyDescent="0.3">
      <c r="A1141" s="2"/>
      <c r="B1141" s="16" t="s">
        <v>2674</v>
      </c>
      <c r="C1141" s="21" t="s">
        <v>7511</v>
      </c>
    </row>
    <row r="1142" spans="1:3" ht="15" x14ac:dyDescent="0.3">
      <c r="A1142" s="2"/>
      <c r="B1142" s="16" t="s">
        <v>2675</v>
      </c>
      <c r="C1142" s="21" t="s">
        <v>7512</v>
      </c>
    </row>
    <row r="1143" spans="1:3" ht="15" x14ac:dyDescent="0.3">
      <c r="A1143" s="2"/>
      <c r="B1143" s="16" t="s">
        <v>2676</v>
      </c>
      <c r="C1143" s="21" t="s">
        <v>7513</v>
      </c>
    </row>
    <row r="1144" spans="1:3" ht="15" x14ac:dyDescent="0.3">
      <c r="A1144" s="2"/>
      <c r="B1144" s="16" t="s">
        <v>2677</v>
      </c>
      <c r="C1144" s="21" t="s">
        <v>7514</v>
      </c>
    </row>
    <row r="1145" spans="1:3" ht="15" x14ac:dyDescent="0.3">
      <c r="A1145" s="2"/>
      <c r="B1145" s="16" t="s">
        <v>2678</v>
      </c>
      <c r="C1145" s="21" t="s">
        <v>7515</v>
      </c>
    </row>
    <row r="1146" spans="1:3" ht="15" x14ac:dyDescent="0.3">
      <c r="A1146" s="2"/>
      <c r="B1146" s="16" t="s">
        <v>2679</v>
      </c>
      <c r="C1146" s="21" t="s">
        <v>7516</v>
      </c>
    </row>
    <row r="1147" spans="1:3" ht="15" x14ac:dyDescent="0.3">
      <c r="A1147" s="2"/>
      <c r="B1147" s="16" t="s">
        <v>2680</v>
      </c>
      <c r="C1147" s="21" t="s">
        <v>7517</v>
      </c>
    </row>
    <row r="1148" spans="1:3" ht="15" x14ac:dyDescent="0.3">
      <c r="A1148" s="2"/>
      <c r="B1148" s="16" t="s">
        <v>2681</v>
      </c>
      <c r="C1148" s="21" t="s">
        <v>7518</v>
      </c>
    </row>
    <row r="1149" spans="1:3" ht="15" x14ac:dyDescent="0.3">
      <c r="A1149" s="2"/>
      <c r="B1149" s="16" t="s">
        <v>2682</v>
      </c>
      <c r="C1149" s="21" t="s">
        <v>7519</v>
      </c>
    </row>
    <row r="1150" spans="1:3" ht="15" x14ac:dyDescent="0.3">
      <c r="A1150" s="2"/>
      <c r="B1150" s="16" t="s">
        <v>2683</v>
      </c>
      <c r="C1150" s="21" t="s">
        <v>7520</v>
      </c>
    </row>
    <row r="1151" spans="1:3" ht="15" x14ac:dyDescent="0.3">
      <c r="A1151" s="2"/>
      <c r="B1151" s="16" t="s">
        <v>2684</v>
      </c>
      <c r="C1151" s="21" t="s">
        <v>7521</v>
      </c>
    </row>
    <row r="1152" spans="1:3" ht="15" x14ac:dyDescent="0.3">
      <c r="A1152" s="2"/>
      <c r="B1152" s="16" t="s">
        <v>2685</v>
      </c>
      <c r="C1152" s="21" t="s">
        <v>7522</v>
      </c>
    </row>
    <row r="1153" spans="1:3" ht="15" x14ac:dyDescent="0.3">
      <c r="A1153" s="2"/>
      <c r="B1153" s="16" t="s">
        <v>2686</v>
      </c>
      <c r="C1153" s="21" t="s">
        <v>7523</v>
      </c>
    </row>
    <row r="1154" spans="1:3" ht="15" x14ac:dyDescent="0.3">
      <c r="A1154" s="2"/>
      <c r="B1154" s="16" t="s">
        <v>2687</v>
      </c>
      <c r="C1154" s="21" t="s">
        <v>7524</v>
      </c>
    </row>
    <row r="1155" spans="1:3" ht="15" x14ac:dyDescent="0.3">
      <c r="A1155" s="2"/>
      <c r="B1155" s="16" t="s">
        <v>2688</v>
      </c>
      <c r="C1155" s="21" t="s">
        <v>7525</v>
      </c>
    </row>
    <row r="1156" spans="1:3" ht="15" x14ac:dyDescent="0.3">
      <c r="A1156" s="2"/>
      <c r="B1156" s="16" t="s">
        <v>2689</v>
      </c>
      <c r="C1156" s="21" t="s">
        <v>7526</v>
      </c>
    </row>
    <row r="1157" spans="1:3" ht="15" x14ac:dyDescent="0.3">
      <c r="A1157" s="2"/>
      <c r="B1157" s="16" t="s">
        <v>2690</v>
      </c>
      <c r="C1157" s="21" t="s">
        <v>7527</v>
      </c>
    </row>
    <row r="1158" spans="1:3" ht="15" x14ac:dyDescent="0.3">
      <c r="A1158" s="2"/>
      <c r="B1158" s="16" t="s">
        <v>2691</v>
      </c>
      <c r="C1158" s="21" t="s">
        <v>7528</v>
      </c>
    </row>
    <row r="1159" spans="1:3" ht="15" x14ac:dyDescent="0.3">
      <c r="A1159" s="2"/>
      <c r="B1159" s="16" t="s">
        <v>2692</v>
      </c>
      <c r="C1159" s="21" t="s">
        <v>7529</v>
      </c>
    </row>
    <row r="1160" spans="1:3" ht="15" x14ac:dyDescent="0.3">
      <c r="A1160" s="2"/>
      <c r="B1160" s="16" t="s">
        <v>2693</v>
      </c>
      <c r="C1160" s="21" t="s">
        <v>7530</v>
      </c>
    </row>
    <row r="1161" spans="1:3" ht="15" x14ac:dyDescent="0.3">
      <c r="A1161" s="2"/>
      <c r="B1161" s="16" t="s">
        <v>2694</v>
      </c>
      <c r="C1161" s="21" t="s">
        <v>7531</v>
      </c>
    </row>
    <row r="1162" spans="1:3" ht="15" x14ac:dyDescent="0.3">
      <c r="A1162" s="2"/>
      <c r="B1162" s="16" t="s">
        <v>2695</v>
      </c>
      <c r="C1162" s="21" t="s">
        <v>7532</v>
      </c>
    </row>
    <row r="1163" spans="1:3" ht="15" x14ac:dyDescent="0.3">
      <c r="A1163" s="2"/>
      <c r="B1163" s="16" t="s">
        <v>2696</v>
      </c>
      <c r="C1163" s="21" t="s">
        <v>7533</v>
      </c>
    </row>
    <row r="1164" spans="1:3" ht="15" x14ac:dyDescent="0.3">
      <c r="A1164" s="2"/>
      <c r="B1164" s="16" t="s">
        <v>2697</v>
      </c>
      <c r="C1164" s="21" t="s">
        <v>7534</v>
      </c>
    </row>
    <row r="1165" spans="1:3" ht="15" x14ac:dyDescent="0.3">
      <c r="A1165" s="2"/>
      <c r="B1165" s="16" t="s">
        <v>2698</v>
      </c>
      <c r="C1165" s="21" t="s">
        <v>7535</v>
      </c>
    </row>
    <row r="1166" spans="1:3" ht="15" x14ac:dyDescent="0.3">
      <c r="A1166" s="2"/>
      <c r="B1166" s="16" t="s">
        <v>2699</v>
      </c>
      <c r="C1166" s="21" t="s">
        <v>7536</v>
      </c>
    </row>
    <row r="1167" spans="1:3" ht="15" x14ac:dyDescent="0.3">
      <c r="A1167" s="2"/>
      <c r="B1167" s="16" t="s">
        <v>2700</v>
      </c>
      <c r="C1167" s="21" t="s">
        <v>7537</v>
      </c>
    </row>
    <row r="1168" spans="1:3" ht="15" x14ac:dyDescent="0.3">
      <c r="A1168" s="2"/>
      <c r="B1168" s="16" t="s">
        <v>2701</v>
      </c>
      <c r="C1168" s="21" t="s">
        <v>7538</v>
      </c>
    </row>
    <row r="1169" spans="1:3" ht="15" x14ac:dyDescent="0.3">
      <c r="A1169" s="2"/>
      <c r="B1169" s="16" t="s">
        <v>2702</v>
      </c>
      <c r="C1169" s="21" t="s">
        <v>7539</v>
      </c>
    </row>
    <row r="1170" spans="1:3" ht="15" x14ac:dyDescent="0.3">
      <c r="A1170" s="2"/>
      <c r="B1170" s="16" t="s">
        <v>2703</v>
      </c>
      <c r="C1170" s="21" t="s">
        <v>7540</v>
      </c>
    </row>
    <row r="1171" spans="1:3" ht="15" x14ac:dyDescent="0.3">
      <c r="A1171" s="2"/>
      <c r="B1171" s="16" t="s">
        <v>2704</v>
      </c>
      <c r="C1171" s="21" t="s">
        <v>7541</v>
      </c>
    </row>
    <row r="1172" spans="1:3" ht="15" x14ac:dyDescent="0.3">
      <c r="A1172" s="2"/>
      <c r="B1172" s="16" t="s">
        <v>2705</v>
      </c>
      <c r="C1172" s="21" t="s">
        <v>7542</v>
      </c>
    </row>
    <row r="1173" spans="1:3" ht="15" x14ac:dyDescent="0.3">
      <c r="A1173" s="2"/>
      <c r="B1173" s="16" t="s">
        <v>2706</v>
      </c>
      <c r="C1173" s="21" t="s">
        <v>7543</v>
      </c>
    </row>
    <row r="1174" spans="1:3" ht="15" x14ac:dyDescent="0.3">
      <c r="A1174" s="2"/>
      <c r="B1174" s="16" t="s">
        <v>2707</v>
      </c>
      <c r="C1174" s="21" t="s">
        <v>7544</v>
      </c>
    </row>
    <row r="1175" spans="1:3" ht="15" x14ac:dyDescent="0.3">
      <c r="A1175" s="2"/>
      <c r="B1175" s="16" t="s">
        <v>2708</v>
      </c>
      <c r="C1175" s="21" t="s">
        <v>6539</v>
      </c>
    </row>
    <row r="1176" spans="1:3" ht="15" x14ac:dyDescent="0.3">
      <c r="A1176" s="2"/>
      <c r="B1176" s="16" t="s">
        <v>2709</v>
      </c>
      <c r="C1176" s="21" t="s">
        <v>7545</v>
      </c>
    </row>
    <row r="1177" spans="1:3" ht="15" x14ac:dyDescent="0.3">
      <c r="A1177" s="2"/>
      <c r="B1177" s="16" t="s">
        <v>2710</v>
      </c>
      <c r="C1177" s="21" t="s">
        <v>7546</v>
      </c>
    </row>
    <row r="1178" spans="1:3" ht="15" x14ac:dyDescent="0.3">
      <c r="A1178" s="2"/>
      <c r="B1178" s="16" t="s">
        <v>2711</v>
      </c>
      <c r="C1178" s="21" t="s">
        <v>7547</v>
      </c>
    </row>
    <row r="1179" spans="1:3" ht="15" x14ac:dyDescent="0.3">
      <c r="A1179" s="2"/>
      <c r="B1179" s="16" t="s">
        <v>2712</v>
      </c>
      <c r="C1179" s="21" t="s">
        <v>7548</v>
      </c>
    </row>
    <row r="1180" spans="1:3" ht="15" x14ac:dyDescent="0.3">
      <c r="A1180" s="2"/>
      <c r="B1180" s="16" t="s">
        <v>2713</v>
      </c>
      <c r="C1180" s="21" t="s">
        <v>7549</v>
      </c>
    </row>
    <row r="1181" spans="1:3" ht="15" x14ac:dyDescent="0.3">
      <c r="A1181" s="2"/>
      <c r="B1181" s="16" t="s">
        <v>2714</v>
      </c>
      <c r="C1181" s="21" t="s">
        <v>7550</v>
      </c>
    </row>
    <row r="1182" spans="1:3" ht="15" x14ac:dyDescent="0.3">
      <c r="A1182" s="2"/>
      <c r="B1182" s="16" t="s">
        <v>2715</v>
      </c>
      <c r="C1182" s="21" t="s">
        <v>7551</v>
      </c>
    </row>
    <row r="1183" spans="1:3" ht="15" x14ac:dyDescent="0.3">
      <c r="A1183" s="2"/>
      <c r="B1183" s="16" t="s">
        <v>2716</v>
      </c>
      <c r="C1183" s="21" t="s">
        <v>7552</v>
      </c>
    </row>
    <row r="1184" spans="1:3" ht="15" x14ac:dyDescent="0.3">
      <c r="A1184" s="2"/>
      <c r="B1184" s="16" t="s">
        <v>2717</v>
      </c>
      <c r="C1184" s="21" t="s">
        <v>7553</v>
      </c>
    </row>
    <row r="1185" spans="1:3" ht="15" x14ac:dyDescent="0.3">
      <c r="A1185" s="2"/>
      <c r="B1185" s="16" t="s">
        <v>2718</v>
      </c>
      <c r="C1185" s="21" t="s">
        <v>7554</v>
      </c>
    </row>
    <row r="1186" spans="1:3" ht="15" x14ac:dyDescent="0.3">
      <c r="A1186" s="2"/>
      <c r="B1186" s="16" t="s">
        <v>2719</v>
      </c>
      <c r="C1186" s="21" t="s">
        <v>7555</v>
      </c>
    </row>
    <row r="1187" spans="1:3" ht="15" x14ac:dyDescent="0.3">
      <c r="A1187" s="2"/>
      <c r="B1187" s="16" t="s">
        <v>2720</v>
      </c>
      <c r="C1187" s="21" t="s">
        <v>7556</v>
      </c>
    </row>
    <row r="1188" spans="1:3" ht="15" x14ac:dyDescent="0.3">
      <c r="A1188" s="2"/>
      <c r="B1188" s="16" t="s">
        <v>2721</v>
      </c>
      <c r="C1188" s="21" t="s">
        <v>7557</v>
      </c>
    </row>
    <row r="1189" spans="1:3" ht="15" x14ac:dyDescent="0.3">
      <c r="A1189" s="2"/>
      <c r="B1189" s="16" t="s">
        <v>2722</v>
      </c>
      <c r="C1189" s="21" t="s">
        <v>7558</v>
      </c>
    </row>
    <row r="1190" spans="1:3" ht="15" x14ac:dyDescent="0.3">
      <c r="A1190" s="2"/>
      <c r="B1190" s="16" t="s">
        <v>2723</v>
      </c>
      <c r="C1190" s="21" t="s">
        <v>7559</v>
      </c>
    </row>
    <row r="1191" spans="1:3" ht="15" x14ac:dyDescent="0.3">
      <c r="A1191" s="2"/>
      <c r="B1191" s="16" t="s">
        <v>2724</v>
      </c>
      <c r="C1191" s="21" t="s">
        <v>7560</v>
      </c>
    </row>
    <row r="1192" spans="1:3" ht="15" x14ac:dyDescent="0.3">
      <c r="A1192" s="2"/>
      <c r="B1192" s="16" t="s">
        <v>2725</v>
      </c>
      <c r="C1192" s="21" t="s">
        <v>7561</v>
      </c>
    </row>
    <row r="1193" spans="1:3" ht="15" x14ac:dyDescent="0.3">
      <c r="A1193" s="2"/>
      <c r="B1193" s="16" t="s">
        <v>2726</v>
      </c>
      <c r="C1193" s="21" t="s">
        <v>7562</v>
      </c>
    </row>
    <row r="1194" spans="1:3" ht="15" x14ac:dyDescent="0.3">
      <c r="A1194" s="2"/>
      <c r="B1194" s="16" t="s">
        <v>2727</v>
      </c>
      <c r="C1194" s="21" t="s">
        <v>7563</v>
      </c>
    </row>
    <row r="1195" spans="1:3" ht="15" x14ac:dyDescent="0.3">
      <c r="A1195" s="2"/>
      <c r="B1195" s="16" t="s">
        <v>2728</v>
      </c>
      <c r="C1195" s="21" t="s">
        <v>7564</v>
      </c>
    </row>
    <row r="1196" spans="1:3" ht="15" x14ac:dyDescent="0.3">
      <c r="A1196" s="2"/>
      <c r="B1196" s="16" t="s">
        <v>2729</v>
      </c>
      <c r="C1196" s="21" t="s">
        <v>7565</v>
      </c>
    </row>
    <row r="1197" spans="1:3" ht="15" x14ac:dyDescent="0.3">
      <c r="A1197" s="2"/>
      <c r="B1197" s="16" t="s">
        <v>2730</v>
      </c>
      <c r="C1197" s="21" t="s">
        <v>7566</v>
      </c>
    </row>
    <row r="1198" spans="1:3" ht="15" x14ac:dyDescent="0.3">
      <c r="A1198" s="2"/>
      <c r="B1198" s="16" t="s">
        <v>2731</v>
      </c>
      <c r="C1198" s="21" t="s">
        <v>7567</v>
      </c>
    </row>
    <row r="1199" spans="1:3" ht="15" x14ac:dyDescent="0.3">
      <c r="A1199" s="2"/>
      <c r="B1199" s="16" t="s">
        <v>2732</v>
      </c>
      <c r="C1199" s="21" t="s">
        <v>7568</v>
      </c>
    </row>
    <row r="1200" spans="1:3" ht="15" x14ac:dyDescent="0.3">
      <c r="A1200" s="2"/>
      <c r="B1200" s="16" t="s">
        <v>2733</v>
      </c>
      <c r="C1200" s="21" t="s">
        <v>7569</v>
      </c>
    </row>
    <row r="1201" spans="1:3" ht="15" x14ac:dyDescent="0.3">
      <c r="A1201" s="2"/>
      <c r="B1201" s="16" t="s">
        <v>2734</v>
      </c>
      <c r="C1201" s="21" t="s">
        <v>7570</v>
      </c>
    </row>
    <row r="1202" spans="1:3" ht="15" x14ac:dyDescent="0.3">
      <c r="A1202" s="2"/>
      <c r="B1202" s="16" t="s">
        <v>2735</v>
      </c>
      <c r="C1202" s="21" t="s">
        <v>7571</v>
      </c>
    </row>
    <row r="1203" spans="1:3" ht="15" x14ac:dyDescent="0.3">
      <c r="A1203" s="2"/>
      <c r="B1203" s="16" t="s">
        <v>2736</v>
      </c>
      <c r="C1203" s="21" t="s">
        <v>7572</v>
      </c>
    </row>
    <row r="1204" spans="1:3" ht="15" x14ac:dyDescent="0.3">
      <c r="A1204" s="2"/>
      <c r="B1204" s="16" t="s">
        <v>2737</v>
      </c>
      <c r="C1204" s="21" t="s">
        <v>7573</v>
      </c>
    </row>
    <row r="1205" spans="1:3" ht="15" x14ac:dyDescent="0.3">
      <c r="A1205" s="2"/>
      <c r="B1205" s="16" t="s">
        <v>2738</v>
      </c>
      <c r="C1205" s="21" t="s">
        <v>7574</v>
      </c>
    </row>
    <row r="1206" spans="1:3" ht="15" x14ac:dyDescent="0.3">
      <c r="A1206" s="2"/>
      <c r="B1206" s="16" t="s">
        <v>2739</v>
      </c>
      <c r="C1206" s="21" t="s">
        <v>7575</v>
      </c>
    </row>
    <row r="1207" spans="1:3" ht="15" x14ac:dyDescent="0.3">
      <c r="A1207" s="2"/>
      <c r="B1207" s="16" t="s">
        <v>2740</v>
      </c>
      <c r="C1207" s="21" t="s">
        <v>7576</v>
      </c>
    </row>
    <row r="1208" spans="1:3" ht="15" x14ac:dyDescent="0.3">
      <c r="A1208" s="2"/>
      <c r="B1208" s="16" t="s">
        <v>2741</v>
      </c>
      <c r="C1208" s="21" t="s">
        <v>7577</v>
      </c>
    </row>
    <row r="1209" spans="1:3" ht="15" x14ac:dyDescent="0.3">
      <c r="A1209" s="2"/>
      <c r="B1209" s="16" t="s">
        <v>2742</v>
      </c>
      <c r="C1209" s="21" t="s">
        <v>7578</v>
      </c>
    </row>
    <row r="1210" spans="1:3" ht="15" x14ac:dyDescent="0.3">
      <c r="A1210" s="2"/>
      <c r="B1210" s="16" t="s">
        <v>2743</v>
      </c>
      <c r="C1210" s="21" t="s">
        <v>7579</v>
      </c>
    </row>
    <row r="1211" spans="1:3" ht="15" x14ac:dyDescent="0.3">
      <c r="A1211" s="2"/>
      <c r="B1211" s="16" t="s">
        <v>2744</v>
      </c>
      <c r="C1211" s="21" t="s">
        <v>7580</v>
      </c>
    </row>
    <row r="1212" spans="1:3" ht="15" x14ac:dyDescent="0.3">
      <c r="A1212" s="2"/>
      <c r="B1212" s="16" t="s">
        <v>2745</v>
      </c>
      <c r="C1212" s="21" t="s">
        <v>7581</v>
      </c>
    </row>
    <row r="1213" spans="1:3" ht="15" x14ac:dyDescent="0.3">
      <c r="A1213" s="2"/>
      <c r="B1213" s="16" t="s">
        <v>2746</v>
      </c>
      <c r="C1213" s="21" t="s">
        <v>7582</v>
      </c>
    </row>
    <row r="1214" spans="1:3" ht="15" x14ac:dyDescent="0.3">
      <c r="A1214" s="2"/>
      <c r="B1214" s="16" t="s">
        <v>2747</v>
      </c>
      <c r="C1214" s="21" t="s">
        <v>7583</v>
      </c>
    </row>
    <row r="1215" spans="1:3" ht="15" x14ac:dyDescent="0.3">
      <c r="A1215" s="2"/>
      <c r="B1215" s="16" t="s">
        <v>2748</v>
      </c>
      <c r="C1215" s="21" t="s">
        <v>7584</v>
      </c>
    </row>
    <row r="1216" spans="1:3" ht="15" x14ac:dyDescent="0.3">
      <c r="A1216" s="2"/>
      <c r="B1216" s="16" t="s">
        <v>2749</v>
      </c>
      <c r="C1216" s="21" t="s">
        <v>7585</v>
      </c>
    </row>
    <row r="1217" spans="1:3" ht="15" x14ac:dyDescent="0.3">
      <c r="A1217" s="2"/>
      <c r="B1217" s="16" t="s">
        <v>2750</v>
      </c>
      <c r="C1217" s="21" t="s">
        <v>7586</v>
      </c>
    </row>
    <row r="1218" spans="1:3" ht="15" x14ac:dyDescent="0.3">
      <c r="A1218" s="2"/>
      <c r="B1218" s="16" t="s">
        <v>2751</v>
      </c>
      <c r="C1218" s="21" t="s">
        <v>7587</v>
      </c>
    </row>
    <row r="1219" spans="1:3" ht="15" x14ac:dyDescent="0.3">
      <c r="A1219" s="2"/>
      <c r="B1219" s="16" t="s">
        <v>2752</v>
      </c>
      <c r="C1219" s="21" t="s">
        <v>7588</v>
      </c>
    </row>
    <row r="1220" spans="1:3" ht="15" x14ac:dyDescent="0.3">
      <c r="A1220" s="2"/>
      <c r="B1220" s="16" t="s">
        <v>2753</v>
      </c>
      <c r="C1220" s="21" t="s">
        <v>7589</v>
      </c>
    </row>
    <row r="1221" spans="1:3" ht="15" x14ac:dyDescent="0.3">
      <c r="A1221" s="2"/>
      <c r="B1221" s="16" t="s">
        <v>2754</v>
      </c>
      <c r="C1221" s="21" t="s">
        <v>7590</v>
      </c>
    </row>
    <row r="1222" spans="1:3" ht="15" x14ac:dyDescent="0.3">
      <c r="A1222" s="2"/>
      <c r="B1222" s="16" t="s">
        <v>2755</v>
      </c>
      <c r="C1222" s="21" t="s">
        <v>7591</v>
      </c>
    </row>
    <row r="1223" spans="1:3" ht="15" x14ac:dyDescent="0.3">
      <c r="A1223" s="2"/>
      <c r="B1223" s="16" t="s">
        <v>2756</v>
      </c>
      <c r="C1223" s="21" t="s">
        <v>7592</v>
      </c>
    </row>
    <row r="1224" spans="1:3" ht="15" x14ac:dyDescent="0.3">
      <c r="A1224" s="2"/>
      <c r="B1224" s="16" t="s">
        <v>2757</v>
      </c>
      <c r="C1224" s="21" t="s">
        <v>7593</v>
      </c>
    </row>
    <row r="1225" spans="1:3" ht="15" x14ac:dyDescent="0.3">
      <c r="A1225" s="2"/>
      <c r="B1225" s="16" t="s">
        <v>2758</v>
      </c>
      <c r="C1225" s="21" t="s">
        <v>7594</v>
      </c>
    </row>
    <row r="1226" spans="1:3" ht="15" x14ac:dyDescent="0.3">
      <c r="A1226" s="2"/>
      <c r="B1226" s="16" t="s">
        <v>2759</v>
      </c>
      <c r="C1226" s="21" t="s">
        <v>7595</v>
      </c>
    </row>
    <row r="1227" spans="1:3" ht="15" x14ac:dyDescent="0.3">
      <c r="A1227" s="2"/>
      <c r="B1227" s="16" t="s">
        <v>2760</v>
      </c>
      <c r="C1227" s="21" t="s">
        <v>7596</v>
      </c>
    </row>
    <row r="1228" spans="1:3" ht="15" x14ac:dyDescent="0.3">
      <c r="A1228" s="2"/>
      <c r="B1228" s="16" t="s">
        <v>2761</v>
      </c>
      <c r="C1228" s="21" t="s">
        <v>7597</v>
      </c>
    </row>
    <row r="1229" spans="1:3" ht="15" x14ac:dyDescent="0.3">
      <c r="A1229" s="2"/>
      <c r="B1229" s="16" t="s">
        <v>2762</v>
      </c>
      <c r="C1229" s="21" t="s">
        <v>7598</v>
      </c>
    </row>
    <row r="1230" spans="1:3" ht="15" x14ac:dyDescent="0.3">
      <c r="A1230" s="2"/>
      <c r="B1230" s="16" t="s">
        <v>2763</v>
      </c>
      <c r="C1230" s="21" t="s">
        <v>7599</v>
      </c>
    </row>
    <row r="1231" spans="1:3" ht="15" x14ac:dyDescent="0.3">
      <c r="A1231" s="2"/>
      <c r="B1231" s="16" t="s">
        <v>2764</v>
      </c>
      <c r="C1231" s="21" t="s">
        <v>7600</v>
      </c>
    </row>
    <row r="1232" spans="1:3" ht="15" x14ac:dyDescent="0.3">
      <c r="A1232" s="2"/>
      <c r="B1232" s="16" t="s">
        <v>2765</v>
      </c>
      <c r="C1232" s="21" t="s">
        <v>7601</v>
      </c>
    </row>
    <row r="1233" spans="1:3" ht="15" x14ac:dyDescent="0.3">
      <c r="A1233" s="2"/>
      <c r="B1233" s="16" t="s">
        <v>2766</v>
      </c>
      <c r="C1233" s="21" t="s">
        <v>7602</v>
      </c>
    </row>
    <row r="1234" spans="1:3" ht="15" x14ac:dyDescent="0.3">
      <c r="A1234" s="2"/>
      <c r="B1234" s="16" t="s">
        <v>2767</v>
      </c>
      <c r="C1234" s="21" t="s">
        <v>7603</v>
      </c>
    </row>
    <row r="1235" spans="1:3" ht="15" x14ac:dyDescent="0.3">
      <c r="A1235" s="2"/>
      <c r="B1235" s="16" t="s">
        <v>2768</v>
      </c>
      <c r="C1235" s="21" t="s">
        <v>7604</v>
      </c>
    </row>
    <row r="1236" spans="1:3" ht="15" x14ac:dyDescent="0.3">
      <c r="A1236" s="2"/>
      <c r="B1236" s="16" t="s">
        <v>2769</v>
      </c>
      <c r="C1236" s="21" t="s">
        <v>7605</v>
      </c>
    </row>
    <row r="1237" spans="1:3" ht="15" x14ac:dyDescent="0.3">
      <c r="A1237" s="2"/>
      <c r="B1237" s="16" t="s">
        <v>2770</v>
      </c>
      <c r="C1237" s="21" t="s">
        <v>7606</v>
      </c>
    </row>
    <row r="1238" spans="1:3" ht="15" x14ac:dyDescent="0.3">
      <c r="A1238" s="2"/>
      <c r="B1238" s="16" t="s">
        <v>2771</v>
      </c>
      <c r="C1238" s="21" t="s">
        <v>7607</v>
      </c>
    </row>
    <row r="1239" spans="1:3" ht="15" x14ac:dyDescent="0.3">
      <c r="A1239" s="2"/>
      <c r="B1239" s="16" t="s">
        <v>2772</v>
      </c>
      <c r="C1239" s="21" t="s">
        <v>7608</v>
      </c>
    </row>
    <row r="1240" spans="1:3" ht="15" x14ac:dyDescent="0.3">
      <c r="A1240" s="2"/>
      <c r="B1240" s="16" t="s">
        <v>2773</v>
      </c>
      <c r="C1240" s="21" t="s">
        <v>1422</v>
      </c>
    </row>
    <row r="1241" spans="1:3" ht="15" x14ac:dyDescent="0.3">
      <c r="A1241" s="2"/>
      <c r="B1241" s="16" t="s">
        <v>2774</v>
      </c>
      <c r="C1241" s="21" t="s">
        <v>7609</v>
      </c>
    </row>
    <row r="1242" spans="1:3" ht="15" x14ac:dyDescent="0.3">
      <c r="A1242" s="2"/>
      <c r="B1242" s="16" t="s">
        <v>2775</v>
      </c>
      <c r="C1242" s="21" t="s">
        <v>7610</v>
      </c>
    </row>
    <row r="1243" spans="1:3" ht="15" x14ac:dyDescent="0.3">
      <c r="A1243" s="2"/>
      <c r="B1243" s="16" t="s">
        <v>2776</v>
      </c>
      <c r="C1243" s="21" t="s">
        <v>7611</v>
      </c>
    </row>
    <row r="1244" spans="1:3" ht="15" x14ac:dyDescent="0.3">
      <c r="A1244" s="2"/>
      <c r="B1244" s="16" t="s">
        <v>2777</v>
      </c>
      <c r="C1244" s="21" t="s">
        <v>7612</v>
      </c>
    </row>
    <row r="1245" spans="1:3" ht="15" x14ac:dyDescent="0.3">
      <c r="A1245" s="2"/>
      <c r="B1245" s="16" t="s">
        <v>2778</v>
      </c>
      <c r="C1245" s="21" t="s">
        <v>7613</v>
      </c>
    </row>
    <row r="1246" spans="1:3" ht="15" x14ac:dyDescent="0.3">
      <c r="A1246" s="2"/>
      <c r="B1246" s="16" t="s">
        <v>2779</v>
      </c>
      <c r="C1246" s="21" t="s">
        <v>7614</v>
      </c>
    </row>
    <row r="1247" spans="1:3" ht="15" x14ac:dyDescent="0.3">
      <c r="A1247" s="2"/>
      <c r="B1247" s="16" t="s">
        <v>2780</v>
      </c>
      <c r="C1247" s="21" t="s">
        <v>7615</v>
      </c>
    </row>
    <row r="1248" spans="1:3" ht="15" x14ac:dyDescent="0.3">
      <c r="A1248" s="2"/>
      <c r="B1248" s="16" t="s">
        <v>2781</v>
      </c>
      <c r="C1248" s="21" t="s">
        <v>7616</v>
      </c>
    </row>
    <row r="1249" spans="1:3" ht="15" x14ac:dyDescent="0.3">
      <c r="A1249" s="2"/>
      <c r="B1249" s="16" t="s">
        <v>2782</v>
      </c>
      <c r="C1249" s="21" t="s">
        <v>7617</v>
      </c>
    </row>
    <row r="1250" spans="1:3" ht="15" x14ac:dyDescent="0.3">
      <c r="A1250" s="2"/>
      <c r="B1250" s="16" t="s">
        <v>2783</v>
      </c>
      <c r="C1250" s="21" t="s">
        <v>7618</v>
      </c>
    </row>
    <row r="1251" spans="1:3" ht="15" x14ac:dyDescent="0.3">
      <c r="A1251" s="2"/>
      <c r="B1251" s="16" t="s">
        <v>2784</v>
      </c>
      <c r="C1251" s="21" t="s">
        <v>7619</v>
      </c>
    </row>
    <row r="1252" spans="1:3" ht="15" x14ac:dyDescent="0.3">
      <c r="A1252" s="2"/>
      <c r="B1252" s="16" t="s">
        <v>2785</v>
      </c>
      <c r="C1252" s="21" t="s">
        <v>7620</v>
      </c>
    </row>
    <row r="1253" spans="1:3" ht="15" x14ac:dyDescent="0.3">
      <c r="A1253" s="2"/>
      <c r="B1253" s="16" t="s">
        <v>2786</v>
      </c>
      <c r="C1253" s="21" t="s">
        <v>7621</v>
      </c>
    </row>
    <row r="1254" spans="1:3" ht="15" x14ac:dyDescent="0.3">
      <c r="A1254" s="2"/>
      <c r="B1254" s="16" t="s">
        <v>2787</v>
      </c>
      <c r="C1254" s="21" t="s">
        <v>7599</v>
      </c>
    </row>
    <row r="1255" spans="1:3" ht="15" x14ac:dyDescent="0.3">
      <c r="A1255" s="2"/>
      <c r="B1255" s="16" t="s">
        <v>2788</v>
      </c>
      <c r="C1255" s="21" t="s">
        <v>7622</v>
      </c>
    </row>
    <row r="1256" spans="1:3" ht="15" x14ac:dyDescent="0.3">
      <c r="A1256" s="2"/>
      <c r="B1256" s="16" t="s">
        <v>2789</v>
      </c>
      <c r="C1256" s="21" t="s">
        <v>7623</v>
      </c>
    </row>
    <row r="1257" spans="1:3" ht="15" x14ac:dyDescent="0.3">
      <c r="A1257" s="2"/>
      <c r="B1257" s="16" t="s">
        <v>2790</v>
      </c>
      <c r="C1257" s="21" t="s">
        <v>7624</v>
      </c>
    </row>
    <row r="1258" spans="1:3" ht="15" x14ac:dyDescent="0.3">
      <c r="A1258" s="2"/>
      <c r="B1258" s="16" t="s">
        <v>2791</v>
      </c>
      <c r="C1258" s="21" t="s">
        <v>7625</v>
      </c>
    </row>
    <row r="1259" spans="1:3" ht="15" x14ac:dyDescent="0.3">
      <c r="A1259" s="2"/>
      <c r="B1259" s="16" t="s">
        <v>2792</v>
      </c>
      <c r="C1259" s="21" t="s">
        <v>7626</v>
      </c>
    </row>
    <row r="1260" spans="1:3" ht="15" x14ac:dyDescent="0.3">
      <c r="A1260" s="2"/>
      <c r="B1260" s="16" t="s">
        <v>2793</v>
      </c>
      <c r="C1260" s="21" t="s">
        <v>7627</v>
      </c>
    </row>
    <row r="1261" spans="1:3" ht="15" x14ac:dyDescent="0.3">
      <c r="A1261" s="2"/>
      <c r="B1261" s="16" t="s">
        <v>2794</v>
      </c>
      <c r="C1261" s="21" t="s">
        <v>7628</v>
      </c>
    </row>
    <row r="1262" spans="1:3" ht="15" x14ac:dyDescent="0.3">
      <c r="A1262" s="2"/>
      <c r="B1262" s="16" t="s">
        <v>2795</v>
      </c>
      <c r="C1262" s="21" t="s">
        <v>7629</v>
      </c>
    </row>
    <row r="1263" spans="1:3" ht="15" x14ac:dyDescent="0.3">
      <c r="A1263" s="2"/>
      <c r="B1263" s="16" t="s">
        <v>2796</v>
      </c>
      <c r="C1263" s="21" t="s">
        <v>7630</v>
      </c>
    </row>
    <row r="1264" spans="1:3" ht="15" x14ac:dyDescent="0.3">
      <c r="A1264" s="2"/>
      <c r="B1264" s="16" t="s">
        <v>2797</v>
      </c>
      <c r="C1264" s="21" t="s">
        <v>7631</v>
      </c>
    </row>
    <row r="1265" spans="1:3" ht="15" x14ac:dyDescent="0.3">
      <c r="A1265" s="2"/>
      <c r="B1265" s="16" t="s">
        <v>2798</v>
      </c>
      <c r="C1265" s="21" t="s">
        <v>7632</v>
      </c>
    </row>
    <row r="1266" spans="1:3" ht="15" x14ac:dyDescent="0.3">
      <c r="A1266" s="2"/>
      <c r="B1266" s="16" t="s">
        <v>2799</v>
      </c>
      <c r="C1266" s="21" t="s">
        <v>7633</v>
      </c>
    </row>
    <row r="1267" spans="1:3" ht="15" x14ac:dyDescent="0.3">
      <c r="A1267" s="2"/>
      <c r="B1267" s="16" t="s">
        <v>2800</v>
      </c>
      <c r="C1267" s="21" t="s">
        <v>7634</v>
      </c>
    </row>
    <row r="1268" spans="1:3" ht="15" x14ac:dyDescent="0.3">
      <c r="A1268" s="2"/>
      <c r="B1268" s="16" t="s">
        <v>2801</v>
      </c>
      <c r="C1268" s="21" t="s">
        <v>7635</v>
      </c>
    </row>
    <row r="1269" spans="1:3" ht="15" x14ac:dyDescent="0.3">
      <c r="A1269" s="2"/>
      <c r="B1269" s="16" t="s">
        <v>2802</v>
      </c>
      <c r="C1269" s="21" t="s">
        <v>7636</v>
      </c>
    </row>
    <row r="1270" spans="1:3" ht="15" x14ac:dyDescent="0.3">
      <c r="A1270" s="2"/>
      <c r="B1270" s="16" t="s">
        <v>2803</v>
      </c>
      <c r="C1270" s="21" t="s">
        <v>7637</v>
      </c>
    </row>
    <row r="1271" spans="1:3" ht="15" x14ac:dyDescent="0.3">
      <c r="A1271" s="2"/>
      <c r="B1271" s="16" t="s">
        <v>2804</v>
      </c>
      <c r="C1271" s="21" t="s">
        <v>7638</v>
      </c>
    </row>
    <row r="1272" spans="1:3" ht="15" x14ac:dyDescent="0.3">
      <c r="A1272" s="2"/>
      <c r="B1272" s="16" t="s">
        <v>2805</v>
      </c>
      <c r="C1272" s="21" t="s">
        <v>7639</v>
      </c>
    </row>
    <row r="1273" spans="1:3" ht="15" x14ac:dyDescent="0.3">
      <c r="A1273" s="2"/>
      <c r="B1273" s="16" t="s">
        <v>2806</v>
      </c>
      <c r="C1273" s="21" t="s">
        <v>7640</v>
      </c>
    </row>
    <row r="1274" spans="1:3" ht="15" x14ac:dyDescent="0.3">
      <c r="A1274" s="2"/>
      <c r="B1274" s="16" t="s">
        <v>2807</v>
      </c>
      <c r="C1274" s="21" t="s">
        <v>7641</v>
      </c>
    </row>
    <row r="1275" spans="1:3" ht="15" x14ac:dyDescent="0.3">
      <c r="A1275" s="2"/>
      <c r="B1275" s="16" t="s">
        <v>2808</v>
      </c>
      <c r="C1275" s="21" t="s">
        <v>7642</v>
      </c>
    </row>
    <row r="1276" spans="1:3" ht="15" x14ac:dyDescent="0.3">
      <c r="A1276" s="2"/>
      <c r="B1276" s="16" t="s">
        <v>2809</v>
      </c>
      <c r="C1276" s="21" t="s">
        <v>7643</v>
      </c>
    </row>
    <row r="1277" spans="1:3" ht="15" x14ac:dyDescent="0.3">
      <c r="A1277" s="2"/>
      <c r="B1277" s="16" t="s">
        <v>2810</v>
      </c>
      <c r="C1277" s="21" t="s">
        <v>7644</v>
      </c>
    </row>
    <row r="1278" spans="1:3" ht="15" x14ac:dyDescent="0.3">
      <c r="A1278" s="2"/>
      <c r="B1278" s="16" t="s">
        <v>2811</v>
      </c>
      <c r="C1278" s="21" t="s">
        <v>7645</v>
      </c>
    </row>
    <row r="1279" spans="1:3" ht="15" x14ac:dyDescent="0.3">
      <c r="A1279" s="2"/>
      <c r="B1279" s="16" t="s">
        <v>2812</v>
      </c>
      <c r="C1279" s="21" t="s">
        <v>7646</v>
      </c>
    </row>
    <row r="1280" spans="1:3" ht="15" x14ac:dyDescent="0.3">
      <c r="A1280" s="2"/>
      <c r="B1280" s="16" t="s">
        <v>2813</v>
      </c>
      <c r="C1280" s="21" t="s">
        <v>1386</v>
      </c>
    </row>
    <row r="1281" spans="1:3" ht="15" x14ac:dyDescent="0.3">
      <c r="A1281" s="2"/>
      <c r="B1281" s="16" t="s">
        <v>2814</v>
      </c>
      <c r="C1281" s="21" t="s">
        <v>7647</v>
      </c>
    </row>
    <row r="1282" spans="1:3" ht="15" x14ac:dyDescent="0.3">
      <c r="A1282" s="2"/>
      <c r="B1282" s="16" t="s">
        <v>2815</v>
      </c>
      <c r="C1282" s="21" t="s">
        <v>7648</v>
      </c>
    </row>
    <row r="1283" spans="1:3" ht="15" x14ac:dyDescent="0.3">
      <c r="A1283" s="2"/>
      <c r="B1283" s="16" t="s">
        <v>2816</v>
      </c>
      <c r="C1283" s="21" t="s">
        <v>7649</v>
      </c>
    </row>
    <row r="1284" spans="1:3" ht="15" x14ac:dyDescent="0.3">
      <c r="A1284" s="2"/>
      <c r="B1284" s="16" t="s">
        <v>2817</v>
      </c>
      <c r="C1284" s="21" t="s">
        <v>7650</v>
      </c>
    </row>
    <row r="1285" spans="1:3" ht="15" x14ac:dyDescent="0.3">
      <c r="A1285" s="2"/>
      <c r="B1285" s="16" t="s">
        <v>2818</v>
      </c>
      <c r="C1285" s="21" t="s">
        <v>7651</v>
      </c>
    </row>
    <row r="1286" spans="1:3" ht="15" x14ac:dyDescent="0.3">
      <c r="A1286" s="2"/>
      <c r="B1286" s="16" t="s">
        <v>2819</v>
      </c>
      <c r="C1286" s="21" t="s">
        <v>7652</v>
      </c>
    </row>
    <row r="1287" spans="1:3" ht="15" x14ac:dyDescent="0.3">
      <c r="A1287" s="2"/>
      <c r="B1287" s="16" t="s">
        <v>2820</v>
      </c>
      <c r="C1287" s="21" t="s">
        <v>7653</v>
      </c>
    </row>
    <row r="1288" spans="1:3" ht="15" x14ac:dyDescent="0.3">
      <c r="A1288" s="2"/>
      <c r="B1288" s="16" t="s">
        <v>2821</v>
      </c>
      <c r="C1288" s="21" t="s">
        <v>7654</v>
      </c>
    </row>
    <row r="1289" spans="1:3" ht="15" x14ac:dyDescent="0.3">
      <c r="A1289" s="2"/>
      <c r="B1289" s="16" t="s">
        <v>2822</v>
      </c>
      <c r="C1289" s="21" t="s">
        <v>7655</v>
      </c>
    </row>
    <row r="1290" spans="1:3" ht="15" x14ac:dyDescent="0.3">
      <c r="A1290" s="2"/>
      <c r="B1290" s="16" t="s">
        <v>2823</v>
      </c>
      <c r="C1290" s="21" t="s">
        <v>7656</v>
      </c>
    </row>
    <row r="1291" spans="1:3" ht="15" x14ac:dyDescent="0.3">
      <c r="A1291" s="2"/>
      <c r="B1291" s="16" t="s">
        <v>2824</v>
      </c>
      <c r="C1291" s="21" t="s">
        <v>7657</v>
      </c>
    </row>
    <row r="1292" spans="1:3" ht="15" x14ac:dyDescent="0.3">
      <c r="A1292" s="2"/>
      <c r="B1292" s="16" t="s">
        <v>2825</v>
      </c>
      <c r="C1292" s="21" t="s">
        <v>7658</v>
      </c>
    </row>
    <row r="1293" spans="1:3" ht="15" x14ac:dyDescent="0.3">
      <c r="A1293" s="2"/>
      <c r="B1293" s="16" t="s">
        <v>2826</v>
      </c>
      <c r="C1293" s="21" t="s">
        <v>7659</v>
      </c>
    </row>
    <row r="1294" spans="1:3" ht="15" x14ac:dyDescent="0.3">
      <c r="A1294" s="2"/>
      <c r="B1294" s="16" t="s">
        <v>2827</v>
      </c>
      <c r="C1294" s="21" t="s">
        <v>7660</v>
      </c>
    </row>
    <row r="1295" spans="1:3" ht="15" x14ac:dyDescent="0.3">
      <c r="A1295" s="2"/>
      <c r="B1295" s="16" t="s">
        <v>2828</v>
      </c>
      <c r="C1295" s="21" t="s">
        <v>7661</v>
      </c>
    </row>
    <row r="1296" spans="1:3" ht="15" x14ac:dyDescent="0.3">
      <c r="A1296" s="2"/>
      <c r="B1296" s="16" t="s">
        <v>2829</v>
      </c>
      <c r="C1296" s="21" t="s">
        <v>7662</v>
      </c>
    </row>
    <row r="1297" spans="1:3" ht="15" x14ac:dyDescent="0.3">
      <c r="A1297" s="2"/>
      <c r="B1297" s="16" t="s">
        <v>2830</v>
      </c>
      <c r="C1297" s="21" t="s">
        <v>7663</v>
      </c>
    </row>
    <row r="1298" spans="1:3" ht="15" x14ac:dyDescent="0.3">
      <c r="A1298" s="2"/>
      <c r="B1298" s="16" t="s">
        <v>2831</v>
      </c>
      <c r="C1298" s="21" t="s">
        <v>7664</v>
      </c>
    </row>
    <row r="1299" spans="1:3" ht="15" x14ac:dyDescent="0.3">
      <c r="A1299" s="2"/>
      <c r="B1299" s="16" t="s">
        <v>2832</v>
      </c>
      <c r="C1299" s="21" t="s">
        <v>7665</v>
      </c>
    </row>
    <row r="1300" spans="1:3" ht="15" x14ac:dyDescent="0.3">
      <c r="A1300" s="2"/>
      <c r="B1300" s="16" t="s">
        <v>2833</v>
      </c>
      <c r="C1300" s="21" t="s">
        <v>7666</v>
      </c>
    </row>
    <row r="1301" spans="1:3" ht="15" x14ac:dyDescent="0.3">
      <c r="A1301" s="2"/>
      <c r="B1301" s="16" t="s">
        <v>2834</v>
      </c>
      <c r="C1301" s="21" t="s">
        <v>7667</v>
      </c>
    </row>
    <row r="1302" spans="1:3" ht="15" x14ac:dyDescent="0.3">
      <c r="A1302" s="2"/>
      <c r="B1302" s="16" t="s">
        <v>2835</v>
      </c>
      <c r="C1302" s="21" t="s">
        <v>7668</v>
      </c>
    </row>
    <row r="1303" spans="1:3" ht="15" x14ac:dyDescent="0.3">
      <c r="A1303" s="2"/>
      <c r="B1303" s="16" t="s">
        <v>2836</v>
      </c>
      <c r="C1303" s="21" t="s">
        <v>7669</v>
      </c>
    </row>
    <row r="1304" spans="1:3" ht="15" x14ac:dyDescent="0.3">
      <c r="A1304" s="2"/>
      <c r="B1304" s="16" t="s">
        <v>2837</v>
      </c>
      <c r="C1304" s="21" t="s">
        <v>7670</v>
      </c>
    </row>
    <row r="1305" spans="1:3" ht="15" x14ac:dyDescent="0.3">
      <c r="A1305" s="2"/>
      <c r="B1305" s="16" t="s">
        <v>2838</v>
      </c>
      <c r="C1305" s="21" t="s">
        <v>7671</v>
      </c>
    </row>
    <row r="1306" spans="1:3" ht="15" x14ac:dyDescent="0.3">
      <c r="A1306" s="2"/>
      <c r="B1306" s="16" t="s">
        <v>2839</v>
      </c>
      <c r="C1306" s="21" t="s">
        <v>7672</v>
      </c>
    </row>
    <row r="1307" spans="1:3" ht="15" x14ac:dyDescent="0.3">
      <c r="A1307" s="2"/>
      <c r="B1307" s="16" t="s">
        <v>2840</v>
      </c>
      <c r="C1307" s="21" t="s">
        <v>7673</v>
      </c>
    </row>
    <row r="1308" spans="1:3" ht="15" x14ac:dyDescent="0.3">
      <c r="A1308" s="2"/>
      <c r="B1308" s="16" t="s">
        <v>2841</v>
      </c>
      <c r="C1308" s="21" t="s">
        <v>7674</v>
      </c>
    </row>
    <row r="1309" spans="1:3" ht="15" x14ac:dyDescent="0.3">
      <c r="A1309" s="2"/>
      <c r="B1309" s="16" t="s">
        <v>2842</v>
      </c>
      <c r="C1309" s="21" t="s">
        <v>7675</v>
      </c>
    </row>
    <row r="1310" spans="1:3" ht="15" x14ac:dyDescent="0.3">
      <c r="A1310" s="2"/>
      <c r="B1310" s="16" t="s">
        <v>2843</v>
      </c>
      <c r="C1310" s="21" t="s">
        <v>7676</v>
      </c>
    </row>
    <row r="1311" spans="1:3" ht="15" x14ac:dyDescent="0.3">
      <c r="A1311" s="2"/>
      <c r="B1311" s="16" t="s">
        <v>2844</v>
      </c>
      <c r="C1311" s="21" t="s">
        <v>7677</v>
      </c>
    </row>
    <row r="1312" spans="1:3" ht="15" x14ac:dyDescent="0.3">
      <c r="A1312" s="2"/>
      <c r="B1312" s="16" t="s">
        <v>2845</v>
      </c>
      <c r="C1312" s="21" t="s">
        <v>7678</v>
      </c>
    </row>
    <row r="1313" spans="1:3" ht="15" x14ac:dyDescent="0.3">
      <c r="A1313" s="2"/>
      <c r="B1313" s="16" t="s">
        <v>2846</v>
      </c>
      <c r="C1313" s="21" t="s">
        <v>7679</v>
      </c>
    </row>
    <row r="1314" spans="1:3" ht="15" x14ac:dyDescent="0.3">
      <c r="A1314" s="2"/>
      <c r="B1314" s="16" t="s">
        <v>2847</v>
      </c>
      <c r="C1314" s="21" t="s">
        <v>7680</v>
      </c>
    </row>
    <row r="1315" spans="1:3" ht="15" x14ac:dyDescent="0.3">
      <c r="A1315" s="2"/>
      <c r="B1315" s="16" t="s">
        <v>2848</v>
      </c>
      <c r="C1315" s="21" t="s">
        <v>7681</v>
      </c>
    </row>
    <row r="1316" spans="1:3" ht="15" x14ac:dyDescent="0.3">
      <c r="A1316" s="2"/>
      <c r="B1316" s="16" t="s">
        <v>2849</v>
      </c>
      <c r="C1316" s="21" t="s">
        <v>7682</v>
      </c>
    </row>
    <row r="1317" spans="1:3" ht="15" x14ac:dyDescent="0.3">
      <c r="A1317" s="2"/>
      <c r="B1317" s="16" t="s">
        <v>2850</v>
      </c>
      <c r="C1317" s="21" t="s">
        <v>7683</v>
      </c>
    </row>
    <row r="1318" spans="1:3" ht="15" x14ac:dyDescent="0.3">
      <c r="A1318" s="2"/>
      <c r="B1318" s="16" t="s">
        <v>2851</v>
      </c>
      <c r="C1318" s="21" t="s">
        <v>7684</v>
      </c>
    </row>
    <row r="1319" spans="1:3" ht="15" x14ac:dyDescent="0.3">
      <c r="A1319" s="2"/>
      <c r="B1319" s="16" t="s">
        <v>2852</v>
      </c>
      <c r="C1319" s="21" t="s">
        <v>7685</v>
      </c>
    </row>
    <row r="1320" spans="1:3" ht="15" x14ac:dyDescent="0.3">
      <c r="A1320" s="2"/>
      <c r="B1320" s="16" t="s">
        <v>2853</v>
      </c>
      <c r="C1320" s="21" t="s">
        <v>7686</v>
      </c>
    </row>
    <row r="1321" spans="1:3" ht="15" x14ac:dyDescent="0.3">
      <c r="A1321" s="2"/>
      <c r="B1321" s="16" t="s">
        <v>2854</v>
      </c>
      <c r="C1321" s="21" t="s">
        <v>7687</v>
      </c>
    </row>
    <row r="1322" spans="1:3" ht="15" x14ac:dyDescent="0.3">
      <c r="A1322" s="2"/>
      <c r="B1322" s="16" t="s">
        <v>2855</v>
      </c>
      <c r="C1322" s="21" t="s">
        <v>7688</v>
      </c>
    </row>
    <row r="1323" spans="1:3" ht="15" x14ac:dyDescent="0.3">
      <c r="A1323" s="2"/>
      <c r="B1323" s="16" t="s">
        <v>2856</v>
      </c>
      <c r="C1323" s="21" t="s">
        <v>7102</v>
      </c>
    </row>
    <row r="1324" spans="1:3" ht="15" x14ac:dyDescent="0.3">
      <c r="A1324" s="2"/>
      <c r="B1324" s="16" t="s">
        <v>2857</v>
      </c>
      <c r="C1324" s="21" t="s">
        <v>7689</v>
      </c>
    </row>
    <row r="1325" spans="1:3" ht="15" x14ac:dyDescent="0.3">
      <c r="A1325" s="2"/>
      <c r="B1325" s="16" t="s">
        <v>2858</v>
      </c>
      <c r="C1325" s="21" t="s">
        <v>7690</v>
      </c>
    </row>
    <row r="1326" spans="1:3" ht="15" x14ac:dyDescent="0.3">
      <c r="A1326" s="2"/>
      <c r="B1326" s="16" t="s">
        <v>2859</v>
      </c>
      <c r="C1326" s="21" t="s">
        <v>7691</v>
      </c>
    </row>
    <row r="1327" spans="1:3" ht="15" x14ac:dyDescent="0.3">
      <c r="A1327" s="2"/>
      <c r="B1327" s="16" t="s">
        <v>2860</v>
      </c>
      <c r="C1327" s="21" t="s">
        <v>1316</v>
      </c>
    </row>
    <row r="1328" spans="1:3" ht="15" x14ac:dyDescent="0.3">
      <c r="A1328" s="2"/>
      <c r="B1328" s="16" t="s">
        <v>2861</v>
      </c>
      <c r="C1328" s="21" t="s">
        <v>6642</v>
      </c>
    </row>
    <row r="1329" spans="1:3" ht="15" x14ac:dyDescent="0.3">
      <c r="A1329" s="2"/>
      <c r="B1329" s="16" t="s">
        <v>2862</v>
      </c>
      <c r="C1329" s="21" t="s">
        <v>7630</v>
      </c>
    </row>
    <row r="1330" spans="1:3" ht="15" x14ac:dyDescent="0.3">
      <c r="A1330" s="2"/>
      <c r="B1330" s="16" t="s">
        <v>2863</v>
      </c>
      <c r="C1330" s="21" t="s">
        <v>7692</v>
      </c>
    </row>
    <row r="1331" spans="1:3" ht="15" x14ac:dyDescent="0.3">
      <c r="A1331" s="2"/>
      <c r="B1331" s="16" t="s">
        <v>2864</v>
      </c>
      <c r="C1331" s="21" t="s">
        <v>7693</v>
      </c>
    </row>
    <row r="1332" spans="1:3" ht="15" x14ac:dyDescent="0.3">
      <c r="A1332" s="2"/>
      <c r="B1332" s="16" t="s">
        <v>2865</v>
      </c>
      <c r="C1332" s="21" t="s">
        <v>7694</v>
      </c>
    </row>
    <row r="1333" spans="1:3" ht="15" x14ac:dyDescent="0.3">
      <c r="A1333" s="2"/>
      <c r="B1333" s="16" t="s">
        <v>2866</v>
      </c>
      <c r="C1333" s="21" t="s">
        <v>7695</v>
      </c>
    </row>
    <row r="1334" spans="1:3" ht="15" x14ac:dyDescent="0.3">
      <c r="A1334" s="2"/>
      <c r="B1334" s="16" t="s">
        <v>2867</v>
      </c>
      <c r="C1334" s="21" t="s">
        <v>7696</v>
      </c>
    </row>
    <row r="1335" spans="1:3" ht="15" x14ac:dyDescent="0.3">
      <c r="A1335" s="2"/>
      <c r="B1335" s="16" t="s">
        <v>2868</v>
      </c>
      <c r="C1335" s="21" t="s">
        <v>7697</v>
      </c>
    </row>
    <row r="1336" spans="1:3" ht="15" x14ac:dyDescent="0.3">
      <c r="A1336" s="2"/>
      <c r="B1336" s="16" t="s">
        <v>2869</v>
      </c>
      <c r="C1336" s="21" t="s">
        <v>7698</v>
      </c>
    </row>
    <row r="1337" spans="1:3" ht="15" x14ac:dyDescent="0.3">
      <c r="A1337" s="2"/>
      <c r="B1337" s="16" t="s">
        <v>2870</v>
      </c>
      <c r="C1337" s="21" t="s">
        <v>7699</v>
      </c>
    </row>
    <row r="1338" spans="1:3" ht="15" x14ac:dyDescent="0.3">
      <c r="A1338" s="2"/>
      <c r="B1338" s="16" t="s">
        <v>2871</v>
      </c>
      <c r="C1338" s="21" t="s">
        <v>7700</v>
      </c>
    </row>
    <row r="1339" spans="1:3" ht="15" x14ac:dyDescent="0.3">
      <c r="A1339" s="2"/>
      <c r="B1339" s="16" t="s">
        <v>2872</v>
      </c>
      <c r="C1339" s="21" t="s">
        <v>7701</v>
      </c>
    </row>
    <row r="1340" spans="1:3" ht="15" x14ac:dyDescent="0.3">
      <c r="A1340" s="2"/>
      <c r="B1340" s="16" t="s">
        <v>2873</v>
      </c>
      <c r="C1340" s="21" t="s">
        <v>7702</v>
      </c>
    </row>
    <row r="1341" spans="1:3" ht="15" x14ac:dyDescent="0.3">
      <c r="A1341" s="2"/>
      <c r="B1341" s="16" t="s">
        <v>2874</v>
      </c>
      <c r="C1341" s="21" t="s">
        <v>7703</v>
      </c>
    </row>
    <row r="1342" spans="1:3" ht="15" x14ac:dyDescent="0.3">
      <c r="A1342" s="2"/>
      <c r="B1342" s="16" t="s">
        <v>2875</v>
      </c>
      <c r="C1342" s="21" t="s">
        <v>7704</v>
      </c>
    </row>
    <row r="1343" spans="1:3" ht="15" x14ac:dyDescent="0.3">
      <c r="A1343" s="2"/>
      <c r="B1343" s="16" t="s">
        <v>2876</v>
      </c>
      <c r="C1343" s="21" t="s">
        <v>7705</v>
      </c>
    </row>
    <row r="1344" spans="1:3" ht="15" x14ac:dyDescent="0.3">
      <c r="A1344" s="2"/>
      <c r="B1344" s="16" t="s">
        <v>2877</v>
      </c>
      <c r="C1344" s="21" t="s">
        <v>7706</v>
      </c>
    </row>
    <row r="1345" spans="1:3" ht="15" x14ac:dyDescent="0.3">
      <c r="A1345" s="2"/>
      <c r="B1345" s="16" t="s">
        <v>2878</v>
      </c>
      <c r="C1345" s="21" t="s">
        <v>7707</v>
      </c>
    </row>
    <row r="1346" spans="1:3" ht="15" x14ac:dyDescent="0.3">
      <c r="A1346" s="2"/>
      <c r="B1346" s="16" t="s">
        <v>2879</v>
      </c>
      <c r="C1346" s="21" t="s">
        <v>7708</v>
      </c>
    </row>
    <row r="1347" spans="1:3" ht="15" x14ac:dyDescent="0.3">
      <c r="A1347" s="2"/>
      <c r="B1347" s="16" t="s">
        <v>2880</v>
      </c>
      <c r="C1347" s="21" t="s">
        <v>7709</v>
      </c>
    </row>
    <row r="1348" spans="1:3" ht="15" x14ac:dyDescent="0.3">
      <c r="A1348" s="2"/>
      <c r="B1348" s="16" t="s">
        <v>2881</v>
      </c>
      <c r="C1348" s="21" t="s">
        <v>7710</v>
      </c>
    </row>
    <row r="1349" spans="1:3" ht="15" x14ac:dyDescent="0.3">
      <c r="A1349" s="2"/>
      <c r="B1349" s="16" t="s">
        <v>2882</v>
      </c>
      <c r="C1349" s="21" t="s">
        <v>7711</v>
      </c>
    </row>
    <row r="1350" spans="1:3" ht="15" x14ac:dyDescent="0.3">
      <c r="A1350" s="2"/>
      <c r="B1350" s="16" t="s">
        <v>2883</v>
      </c>
      <c r="C1350" s="21" t="s">
        <v>7712</v>
      </c>
    </row>
    <row r="1351" spans="1:3" ht="15" x14ac:dyDescent="0.3">
      <c r="A1351" s="2"/>
      <c r="B1351" s="16" t="s">
        <v>2884</v>
      </c>
      <c r="C1351" s="21" t="s">
        <v>7713</v>
      </c>
    </row>
    <row r="1352" spans="1:3" ht="15" x14ac:dyDescent="0.3">
      <c r="A1352" s="2"/>
      <c r="B1352" s="16" t="s">
        <v>2885</v>
      </c>
      <c r="C1352" s="21" t="s">
        <v>7714</v>
      </c>
    </row>
    <row r="1353" spans="1:3" ht="15" x14ac:dyDescent="0.3">
      <c r="A1353" s="2"/>
      <c r="B1353" s="16" t="s">
        <v>2886</v>
      </c>
      <c r="C1353" s="21" t="s">
        <v>7715</v>
      </c>
    </row>
    <row r="1354" spans="1:3" ht="15" x14ac:dyDescent="0.3">
      <c r="A1354" s="2"/>
      <c r="B1354" s="16" t="s">
        <v>2887</v>
      </c>
      <c r="C1354" s="21" t="s">
        <v>7716</v>
      </c>
    </row>
    <row r="1355" spans="1:3" ht="15" x14ac:dyDescent="0.3">
      <c r="A1355" s="2"/>
      <c r="B1355" s="16" t="s">
        <v>2888</v>
      </c>
      <c r="C1355" s="21" t="s">
        <v>7717</v>
      </c>
    </row>
    <row r="1356" spans="1:3" ht="15" x14ac:dyDescent="0.3">
      <c r="A1356" s="2"/>
      <c r="B1356" s="16" t="s">
        <v>2889</v>
      </c>
      <c r="C1356" s="21" t="s">
        <v>7718</v>
      </c>
    </row>
    <row r="1357" spans="1:3" ht="15" x14ac:dyDescent="0.3">
      <c r="A1357" s="2"/>
      <c r="B1357" s="16" t="s">
        <v>2890</v>
      </c>
      <c r="C1357" s="21" t="s">
        <v>7719</v>
      </c>
    </row>
    <row r="1358" spans="1:3" ht="15" x14ac:dyDescent="0.3">
      <c r="A1358" s="2"/>
      <c r="B1358" s="16" t="s">
        <v>2891</v>
      </c>
      <c r="C1358" s="21" t="s">
        <v>7720</v>
      </c>
    </row>
    <row r="1359" spans="1:3" ht="15" x14ac:dyDescent="0.3">
      <c r="A1359" s="2"/>
      <c r="B1359" s="16" t="s">
        <v>2892</v>
      </c>
      <c r="C1359" s="21" t="s">
        <v>7721</v>
      </c>
    </row>
    <row r="1360" spans="1:3" ht="15" x14ac:dyDescent="0.3">
      <c r="A1360" s="2"/>
      <c r="B1360" s="16" t="s">
        <v>2893</v>
      </c>
      <c r="C1360" s="21" t="s">
        <v>7722</v>
      </c>
    </row>
    <row r="1361" spans="1:3" ht="15" x14ac:dyDescent="0.3">
      <c r="A1361" s="2"/>
      <c r="B1361" s="16" t="s">
        <v>2894</v>
      </c>
      <c r="C1361" s="21" t="s">
        <v>7723</v>
      </c>
    </row>
    <row r="1362" spans="1:3" ht="15" x14ac:dyDescent="0.3">
      <c r="A1362" s="2"/>
      <c r="B1362" s="16" t="s">
        <v>2895</v>
      </c>
      <c r="C1362" s="21" t="s">
        <v>7724</v>
      </c>
    </row>
    <row r="1363" spans="1:3" ht="15" x14ac:dyDescent="0.3">
      <c r="A1363" s="2"/>
      <c r="B1363" s="16" t="s">
        <v>2896</v>
      </c>
      <c r="C1363" s="21" t="s">
        <v>7725</v>
      </c>
    </row>
    <row r="1364" spans="1:3" ht="15" x14ac:dyDescent="0.3">
      <c r="A1364" s="2"/>
      <c r="B1364" s="16" t="s">
        <v>2897</v>
      </c>
      <c r="C1364" s="21" t="s">
        <v>7726</v>
      </c>
    </row>
    <row r="1365" spans="1:3" ht="15" x14ac:dyDescent="0.3">
      <c r="A1365" s="2"/>
      <c r="B1365" s="16" t="s">
        <v>2898</v>
      </c>
      <c r="C1365" s="21" t="s">
        <v>7727</v>
      </c>
    </row>
    <row r="1366" spans="1:3" ht="15" x14ac:dyDescent="0.3">
      <c r="A1366" s="2"/>
      <c r="B1366" s="16" t="s">
        <v>2899</v>
      </c>
      <c r="C1366" s="21" t="s">
        <v>7728</v>
      </c>
    </row>
    <row r="1367" spans="1:3" ht="15" x14ac:dyDescent="0.3">
      <c r="A1367" s="2"/>
      <c r="B1367" s="16" t="s">
        <v>2900</v>
      </c>
      <c r="C1367" s="21" t="s">
        <v>7729</v>
      </c>
    </row>
    <row r="1368" spans="1:3" ht="15" x14ac:dyDescent="0.3">
      <c r="A1368" s="2"/>
      <c r="B1368" s="16" t="s">
        <v>2901</v>
      </c>
      <c r="C1368" s="21" t="s">
        <v>7730</v>
      </c>
    </row>
    <row r="1369" spans="1:3" ht="15" x14ac:dyDescent="0.3">
      <c r="A1369" s="2"/>
      <c r="B1369" s="16" t="s">
        <v>2902</v>
      </c>
      <c r="C1369" s="21" t="s">
        <v>7731</v>
      </c>
    </row>
    <row r="1370" spans="1:3" ht="15" x14ac:dyDescent="0.3">
      <c r="A1370" s="2"/>
      <c r="B1370" s="16" t="s">
        <v>2903</v>
      </c>
      <c r="C1370" s="21" t="s">
        <v>7732</v>
      </c>
    </row>
    <row r="1371" spans="1:3" ht="15" x14ac:dyDescent="0.3">
      <c r="A1371" s="2"/>
      <c r="B1371" s="16" t="s">
        <v>2904</v>
      </c>
      <c r="C1371" s="21" t="s">
        <v>7733</v>
      </c>
    </row>
    <row r="1372" spans="1:3" ht="15" x14ac:dyDescent="0.3">
      <c r="A1372" s="2"/>
      <c r="B1372" s="16" t="s">
        <v>2905</v>
      </c>
      <c r="C1372" s="21" t="s">
        <v>7734</v>
      </c>
    </row>
    <row r="1373" spans="1:3" ht="15" x14ac:dyDescent="0.3">
      <c r="A1373" s="2"/>
      <c r="B1373" s="16" t="s">
        <v>2906</v>
      </c>
      <c r="C1373" s="21" t="s">
        <v>7735</v>
      </c>
    </row>
    <row r="1374" spans="1:3" ht="15" x14ac:dyDescent="0.3">
      <c r="A1374" s="2"/>
      <c r="B1374" s="16" t="s">
        <v>2907</v>
      </c>
      <c r="C1374" s="21" t="s">
        <v>7736</v>
      </c>
    </row>
    <row r="1375" spans="1:3" ht="15" x14ac:dyDescent="0.3">
      <c r="A1375" s="2"/>
      <c r="B1375" s="16" t="s">
        <v>2908</v>
      </c>
      <c r="C1375" s="21" t="s">
        <v>7737</v>
      </c>
    </row>
    <row r="1376" spans="1:3" ht="15" x14ac:dyDescent="0.3">
      <c r="A1376" s="2"/>
      <c r="B1376" s="16" t="s">
        <v>2909</v>
      </c>
      <c r="C1376" s="21" t="s">
        <v>7738</v>
      </c>
    </row>
    <row r="1377" spans="1:3" ht="15" x14ac:dyDescent="0.3">
      <c r="A1377" s="2"/>
      <c r="B1377" s="16" t="s">
        <v>2910</v>
      </c>
      <c r="C1377" s="21" t="s">
        <v>7739</v>
      </c>
    </row>
    <row r="1378" spans="1:3" ht="15" x14ac:dyDescent="0.3">
      <c r="A1378" s="2"/>
      <c r="B1378" s="16" t="s">
        <v>2911</v>
      </c>
      <c r="C1378" s="21" t="s">
        <v>7740</v>
      </c>
    </row>
    <row r="1379" spans="1:3" ht="15" x14ac:dyDescent="0.3">
      <c r="A1379" s="2"/>
      <c r="B1379" s="16" t="s">
        <v>2912</v>
      </c>
      <c r="C1379" s="21" t="s">
        <v>7741</v>
      </c>
    </row>
    <row r="1380" spans="1:3" ht="15" x14ac:dyDescent="0.3">
      <c r="A1380" s="2"/>
      <c r="B1380" s="16" t="s">
        <v>2913</v>
      </c>
      <c r="C1380" s="21" t="s">
        <v>7742</v>
      </c>
    </row>
    <row r="1381" spans="1:3" ht="15" x14ac:dyDescent="0.3">
      <c r="A1381" s="2"/>
      <c r="B1381" s="16" t="s">
        <v>2914</v>
      </c>
      <c r="C1381" s="21" t="s">
        <v>7743</v>
      </c>
    </row>
    <row r="1382" spans="1:3" ht="15" x14ac:dyDescent="0.3">
      <c r="A1382" s="2"/>
      <c r="B1382" s="16" t="s">
        <v>2915</v>
      </c>
      <c r="C1382" s="21" t="s">
        <v>7744</v>
      </c>
    </row>
    <row r="1383" spans="1:3" ht="15" x14ac:dyDescent="0.3">
      <c r="A1383" s="2"/>
      <c r="B1383" s="16" t="s">
        <v>2916</v>
      </c>
      <c r="C1383" s="21" t="s">
        <v>7745</v>
      </c>
    </row>
    <row r="1384" spans="1:3" ht="15" x14ac:dyDescent="0.3">
      <c r="A1384" s="2"/>
      <c r="B1384" s="16" t="s">
        <v>2917</v>
      </c>
      <c r="C1384" s="21" t="s">
        <v>7746</v>
      </c>
    </row>
    <row r="1385" spans="1:3" ht="15" x14ac:dyDescent="0.3">
      <c r="A1385" s="2"/>
      <c r="B1385" s="16" t="s">
        <v>2918</v>
      </c>
      <c r="C1385" s="21" t="s">
        <v>7747</v>
      </c>
    </row>
    <row r="1386" spans="1:3" ht="15" x14ac:dyDescent="0.3">
      <c r="A1386" s="2"/>
      <c r="B1386" s="16" t="s">
        <v>2919</v>
      </c>
      <c r="C1386" s="21" t="s">
        <v>7748</v>
      </c>
    </row>
    <row r="1387" spans="1:3" ht="15" x14ac:dyDescent="0.3">
      <c r="A1387" s="2"/>
      <c r="B1387" s="16" t="s">
        <v>2920</v>
      </c>
      <c r="C1387" s="21" t="s">
        <v>7749</v>
      </c>
    </row>
    <row r="1388" spans="1:3" ht="15" x14ac:dyDescent="0.3">
      <c r="A1388" s="2"/>
      <c r="B1388" s="16" t="s">
        <v>2921</v>
      </c>
      <c r="C1388" s="21" t="s">
        <v>7750</v>
      </c>
    </row>
    <row r="1389" spans="1:3" ht="15" x14ac:dyDescent="0.3">
      <c r="A1389" s="2"/>
      <c r="B1389" s="16" t="s">
        <v>2922</v>
      </c>
      <c r="C1389" s="21" t="s">
        <v>7751</v>
      </c>
    </row>
    <row r="1390" spans="1:3" ht="15" x14ac:dyDescent="0.3">
      <c r="A1390" s="2"/>
      <c r="B1390" s="16" t="s">
        <v>2923</v>
      </c>
      <c r="C1390" s="21" t="s">
        <v>7752</v>
      </c>
    </row>
    <row r="1391" spans="1:3" ht="15" x14ac:dyDescent="0.3">
      <c r="A1391" s="2"/>
      <c r="B1391" s="16" t="s">
        <v>2924</v>
      </c>
      <c r="C1391" s="21" t="s">
        <v>7753</v>
      </c>
    </row>
    <row r="1392" spans="1:3" ht="15" x14ac:dyDescent="0.3">
      <c r="A1392" s="2"/>
      <c r="B1392" s="16" t="s">
        <v>2925</v>
      </c>
      <c r="C1392" s="21" t="s">
        <v>7754</v>
      </c>
    </row>
    <row r="1393" spans="1:3" ht="15" x14ac:dyDescent="0.3">
      <c r="A1393" s="2"/>
      <c r="B1393" s="16" t="s">
        <v>2926</v>
      </c>
      <c r="C1393" s="21" t="s">
        <v>7755</v>
      </c>
    </row>
    <row r="1394" spans="1:3" ht="15" x14ac:dyDescent="0.3">
      <c r="A1394" s="2"/>
      <c r="B1394" s="16" t="s">
        <v>2927</v>
      </c>
      <c r="C1394" s="21" t="s">
        <v>7756</v>
      </c>
    </row>
    <row r="1395" spans="1:3" ht="15" x14ac:dyDescent="0.3">
      <c r="A1395" s="2"/>
      <c r="B1395" s="16" t="s">
        <v>2928</v>
      </c>
      <c r="C1395" s="21" t="s">
        <v>7757</v>
      </c>
    </row>
    <row r="1396" spans="1:3" ht="15" x14ac:dyDescent="0.3">
      <c r="A1396" s="2"/>
      <c r="B1396" s="16" t="s">
        <v>2929</v>
      </c>
      <c r="C1396" s="21" t="s">
        <v>7758</v>
      </c>
    </row>
    <row r="1397" spans="1:3" ht="15" x14ac:dyDescent="0.3">
      <c r="A1397" s="2"/>
      <c r="B1397" s="16" t="s">
        <v>2930</v>
      </c>
      <c r="C1397" s="21" t="s">
        <v>7759</v>
      </c>
    </row>
    <row r="1398" spans="1:3" ht="15" x14ac:dyDescent="0.3">
      <c r="A1398" s="2"/>
      <c r="B1398" s="16" t="s">
        <v>2931</v>
      </c>
      <c r="C1398" s="21" t="s">
        <v>7760</v>
      </c>
    </row>
    <row r="1399" spans="1:3" ht="15" x14ac:dyDescent="0.3">
      <c r="A1399" s="2"/>
      <c r="B1399" s="16" t="s">
        <v>2932</v>
      </c>
      <c r="C1399" s="21" t="s">
        <v>7761</v>
      </c>
    </row>
    <row r="1400" spans="1:3" ht="15" x14ac:dyDescent="0.3">
      <c r="A1400" s="2"/>
      <c r="B1400" s="16" t="s">
        <v>2933</v>
      </c>
      <c r="C1400" s="21" t="s">
        <v>7762</v>
      </c>
    </row>
    <row r="1401" spans="1:3" ht="15" x14ac:dyDescent="0.3">
      <c r="A1401" s="2"/>
      <c r="B1401" s="16" t="s">
        <v>2934</v>
      </c>
      <c r="C1401" s="21" t="s">
        <v>7763</v>
      </c>
    </row>
    <row r="1402" spans="1:3" ht="15" x14ac:dyDescent="0.3">
      <c r="A1402" s="2"/>
      <c r="B1402" s="16" t="s">
        <v>2935</v>
      </c>
      <c r="C1402" s="21" t="s">
        <v>7764</v>
      </c>
    </row>
    <row r="1403" spans="1:3" ht="15" x14ac:dyDescent="0.3">
      <c r="A1403" s="2"/>
      <c r="B1403" s="16" t="s">
        <v>2936</v>
      </c>
      <c r="C1403" s="21" t="s">
        <v>7765</v>
      </c>
    </row>
    <row r="1404" spans="1:3" ht="15" x14ac:dyDescent="0.3">
      <c r="A1404" s="2"/>
      <c r="B1404" s="16" t="s">
        <v>2937</v>
      </c>
      <c r="C1404" s="21" t="s">
        <v>7766</v>
      </c>
    </row>
    <row r="1405" spans="1:3" ht="15" x14ac:dyDescent="0.3">
      <c r="A1405" s="2"/>
      <c r="B1405" s="16" t="s">
        <v>2938</v>
      </c>
      <c r="C1405" s="21" t="s">
        <v>7767</v>
      </c>
    </row>
    <row r="1406" spans="1:3" ht="15" x14ac:dyDescent="0.3">
      <c r="A1406" s="2"/>
      <c r="B1406" s="16" t="s">
        <v>2939</v>
      </c>
      <c r="C1406" s="21" t="s">
        <v>7768</v>
      </c>
    </row>
    <row r="1407" spans="1:3" ht="15" x14ac:dyDescent="0.3">
      <c r="A1407" s="2"/>
      <c r="B1407" s="16" t="s">
        <v>2940</v>
      </c>
      <c r="C1407" s="21" t="s">
        <v>7769</v>
      </c>
    </row>
    <row r="1408" spans="1:3" ht="15" x14ac:dyDescent="0.3">
      <c r="A1408" s="2"/>
      <c r="B1408" s="16" t="s">
        <v>2941</v>
      </c>
      <c r="C1408" s="21" t="s">
        <v>7770</v>
      </c>
    </row>
    <row r="1409" spans="1:3" ht="15" x14ac:dyDescent="0.3">
      <c r="A1409" s="2"/>
      <c r="B1409" s="16" t="s">
        <v>2942</v>
      </c>
      <c r="C1409" s="21" t="s">
        <v>7771</v>
      </c>
    </row>
    <row r="1410" spans="1:3" ht="15" x14ac:dyDescent="0.3">
      <c r="A1410" s="2"/>
      <c r="B1410" s="16" t="s">
        <v>2943</v>
      </c>
      <c r="C1410" s="21" t="s">
        <v>7772</v>
      </c>
    </row>
    <row r="1411" spans="1:3" ht="15" x14ac:dyDescent="0.3">
      <c r="A1411" s="2"/>
      <c r="B1411" s="16" t="s">
        <v>2944</v>
      </c>
      <c r="C1411" s="21" t="s">
        <v>7773</v>
      </c>
    </row>
    <row r="1412" spans="1:3" ht="15" x14ac:dyDescent="0.3">
      <c r="A1412" s="2"/>
      <c r="B1412" s="16" t="s">
        <v>2945</v>
      </c>
      <c r="C1412" s="21" t="s">
        <v>7774</v>
      </c>
    </row>
    <row r="1413" spans="1:3" ht="15" x14ac:dyDescent="0.3">
      <c r="A1413" s="2"/>
      <c r="B1413" s="16" t="s">
        <v>2946</v>
      </c>
      <c r="C1413" s="21" t="s">
        <v>7775</v>
      </c>
    </row>
    <row r="1414" spans="1:3" ht="15" x14ac:dyDescent="0.3">
      <c r="A1414" s="2"/>
      <c r="B1414" s="16" t="s">
        <v>2947</v>
      </c>
      <c r="C1414" s="21" t="s">
        <v>7776</v>
      </c>
    </row>
    <row r="1415" spans="1:3" ht="15" x14ac:dyDescent="0.3">
      <c r="A1415" s="2"/>
      <c r="B1415" s="16" t="s">
        <v>2948</v>
      </c>
      <c r="C1415" s="21" t="s">
        <v>7777</v>
      </c>
    </row>
    <row r="1416" spans="1:3" ht="15" x14ac:dyDescent="0.3">
      <c r="A1416" s="2"/>
      <c r="B1416" s="16" t="s">
        <v>2949</v>
      </c>
      <c r="C1416" s="21" t="s">
        <v>7778</v>
      </c>
    </row>
    <row r="1417" spans="1:3" ht="15" x14ac:dyDescent="0.3">
      <c r="A1417" s="2"/>
      <c r="B1417" s="16" t="s">
        <v>2950</v>
      </c>
      <c r="C1417" s="21" t="s">
        <v>7779</v>
      </c>
    </row>
    <row r="1418" spans="1:3" ht="15" x14ac:dyDescent="0.3">
      <c r="A1418" s="2"/>
      <c r="B1418" s="16" t="s">
        <v>2951</v>
      </c>
      <c r="C1418" s="21" t="s">
        <v>7780</v>
      </c>
    </row>
    <row r="1419" spans="1:3" ht="15" x14ac:dyDescent="0.3">
      <c r="A1419" s="2"/>
      <c r="B1419" s="16" t="s">
        <v>2952</v>
      </c>
      <c r="C1419" s="21" t="s">
        <v>7781</v>
      </c>
    </row>
    <row r="1420" spans="1:3" ht="15" x14ac:dyDescent="0.3">
      <c r="A1420" s="2"/>
      <c r="B1420" s="16" t="s">
        <v>2953</v>
      </c>
      <c r="C1420" s="21" t="s">
        <v>7782</v>
      </c>
    </row>
    <row r="1421" spans="1:3" ht="15" x14ac:dyDescent="0.3">
      <c r="A1421" s="2"/>
      <c r="B1421" s="16" t="s">
        <v>2954</v>
      </c>
      <c r="C1421" s="21" t="s">
        <v>7783</v>
      </c>
    </row>
    <row r="1422" spans="1:3" ht="15" x14ac:dyDescent="0.3">
      <c r="A1422" s="2"/>
      <c r="B1422" s="16" t="s">
        <v>2955</v>
      </c>
      <c r="C1422" s="21" t="s">
        <v>7784</v>
      </c>
    </row>
    <row r="1423" spans="1:3" ht="15" x14ac:dyDescent="0.3">
      <c r="A1423" s="2"/>
      <c r="B1423" s="16" t="s">
        <v>2956</v>
      </c>
      <c r="C1423" s="21" t="s">
        <v>7785</v>
      </c>
    </row>
    <row r="1424" spans="1:3" ht="15" x14ac:dyDescent="0.3">
      <c r="A1424" s="2"/>
      <c r="B1424" s="16" t="s">
        <v>2957</v>
      </c>
      <c r="C1424" s="21" t="s">
        <v>7786</v>
      </c>
    </row>
    <row r="1425" spans="1:3" ht="15" x14ac:dyDescent="0.3">
      <c r="A1425" s="2"/>
      <c r="B1425" s="16" t="s">
        <v>2958</v>
      </c>
      <c r="C1425" s="21" t="s">
        <v>7787</v>
      </c>
    </row>
    <row r="1426" spans="1:3" ht="15" x14ac:dyDescent="0.3">
      <c r="A1426" s="2"/>
      <c r="B1426" s="16" t="s">
        <v>2959</v>
      </c>
      <c r="C1426" s="21" t="s">
        <v>7788</v>
      </c>
    </row>
    <row r="1427" spans="1:3" ht="15" x14ac:dyDescent="0.3">
      <c r="A1427" s="2"/>
      <c r="B1427" s="16" t="s">
        <v>2960</v>
      </c>
      <c r="C1427" s="21" t="s">
        <v>7789</v>
      </c>
    </row>
    <row r="1428" spans="1:3" ht="15" x14ac:dyDescent="0.3">
      <c r="A1428" s="2"/>
      <c r="B1428" s="16" t="s">
        <v>2961</v>
      </c>
      <c r="C1428" s="21" t="s">
        <v>7790</v>
      </c>
    </row>
    <row r="1429" spans="1:3" ht="15" x14ac:dyDescent="0.3">
      <c r="A1429" s="2"/>
      <c r="B1429" s="16" t="s">
        <v>2962</v>
      </c>
      <c r="C1429" s="21" t="s">
        <v>7791</v>
      </c>
    </row>
    <row r="1430" spans="1:3" ht="15" x14ac:dyDescent="0.3">
      <c r="A1430" s="2"/>
      <c r="B1430" s="16" t="s">
        <v>2963</v>
      </c>
      <c r="C1430" s="21" t="s">
        <v>7792</v>
      </c>
    </row>
    <row r="1431" spans="1:3" ht="15" x14ac:dyDescent="0.3">
      <c r="A1431" s="2"/>
      <c r="B1431" s="16" t="s">
        <v>2964</v>
      </c>
      <c r="C1431" s="21" t="s">
        <v>7793</v>
      </c>
    </row>
    <row r="1432" spans="1:3" ht="15" x14ac:dyDescent="0.3">
      <c r="A1432" s="2"/>
      <c r="B1432" s="16" t="s">
        <v>2965</v>
      </c>
      <c r="C1432" s="21" t="s">
        <v>7794</v>
      </c>
    </row>
    <row r="1433" spans="1:3" ht="15" x14ac:dyDescent="0.3">
      <c r="A1433" s="2"/>
      <c r="B1433" s="16" t="s">
        <v>2966</v>
      </c>
      <c r="C1433" s="21" t="s">
        <v>7795</v>
      </c>
    </row>
    <row r="1434" spans="1:3" ht="15" x14ac:dyDescent="0.3">
      <c r="A1434" s="2"/>
      <c r="B1434" s="16" t="s">
        <v>2967</v>
      </c>
      <c r="C1434" s="21" t="s">
        <v>7796</v>
      </c>
    </row>
    <row r="1435" spans="1:3" ht="15" x14ac:dyDescent="0.3">
      <c r="A1435" s="2"/>
      <c r="B1435" s="16" t="s">
        <v>2968</v>
      </c>
      <c r="C1435" s="21" t="s">
        <v>7797</v>
      </c>
    </row>
    <row r="1436" spans="1:3" ht="15" x14ac:dyDescent="0.3">
      <c r="A1436" s="2"/>
      <c r="B1436" s="16" t="s">
        <v>2969</v>
      </c>
      <c r="C1436" s="21" t="s">
        <v>7798</v>
      </c>
    </row>
    <row r="1437" spans="1:3" ht="15" x14ac:dyDescent="0.3">
      <c r="A1437" s="2"/>
      <c r="B1437" s="16" t="s">
        <v>2970</v>
      </c>
      <c r="C1437" s="21" t="s">
        <v>7799</v>
      </c>
    </row>
    <row r="1438" spans="1:3" ht="15" x14ac:dyDescent="0.3">
      <c r="A1438" s="2"/>
      <c r="B1438" s="16" t="s">
        <v>2971</v>
      </c>
      <c r="C1438" s="21" t="s">
        <v>7800</v>
      </c>
    </row>
    <row r="1439" spans="1:3" ht="15" x14ac:dyDescent="0.3">
      <c r="A1439" s="2"/>
      <c r="B1439" s="16" t="s">
        <v>2972</v>
      </c>
      <c r="C1439" s="21" t="s">
        <v>7801</v>
      </c>
    </row>
    <row r="1440" spans="1:3" ht="15" x14ac:dyDescent="0.3">
      <c r="A1440" s="2"/>
      <c r="B1440" s="16" t="s">
        <v>2973</v>
      </c>
      <c r="C1440" s="21" t="s">
        <v>7802</v>
      </c>
    </row>
    <row r="1441" spans="1:3" ht="15" x14ac:dyDescent="0.3">
      <c r="A1441" s="2"/>
      <c r="B1441" s="16" t="s">
        <v>2974</v>
      </c>
      <c r="C1441" s="21" t="s">
        <v>1434</v>
      </c>
    </row>
    <row r="1442" spans="1:3" ht="15" x14ac:dyDescent="0.3">
      <c r="A1442" s="2"/>
      <c r="B1442" s="16" t="s">
        <v>2975</v>
      </c>
      <c r="C1442" s="21" t="s">
        <v>7803</v>
      </c>
    </row>
    <row r="1443" spans="1:3" ht="15" x14ac:dyDescent="0.3">
      <c r="A1443" s="2"/>
      <c r="B1443" s="16" t="s">
        <v>2976</v>
      </c>
      <c r="C1443" s="21" t="s">
        <v>7804</v>
      </c>
    </row>
    <row r="1444" spans="1:3" ht="15" x14ac:dyDescent="0.3">
      <c r="A1444" s="2"/>
      <c r="B1444" s="16" t="s">
        <v>2977</v>
      </c>
      <c r="C1444" s="21" t="s">
        <v>7805</v>
      </c>
    </row>
    <row r="1445" spans="1:3" ht="15" x14ac:dyDescent="0.3">
      <c r="A1445" s="2"/>
      <c r="B1445" s="16" t="s">
        <v>2978</v>
      </c>
      <c r="C1445" s="21" t="s">
        <v>7806</v>
      </c>
    </row>
    <row r="1446" spans="1:3" ht="15" x14ac:dyDescent="0.3">
      <c r="A1446" s="2"/>
      <c r="B1446" s="16" t="s">
        <v>2979</v>
      </c>
      <c r="C1446" s="21" t="s">
        <v>7807</v>
      </c>
    </row>
    <row r="1447" spans="1:3" ht="15" x14ac:dyDescent="0.3">
      <c r="A1447" s="2"/>
      <c r="B1447" s="16" t="s">
        <v>2980</v>
      </c>
      <c r="C1447" s="21" t="s">
        <v>7808</v>
      </c>
    </row>
    <row r="1448" spans="1:3" ht="15" x14ac:dyDescent="0.3">
      <c r="A1448" s="2"/>
      <c r="B1448" s="16" t="s">
        <v>2981</v>
      </c>
      <c r="C1448" s="21" t="s">
        <v>7809</v>
      </c>
    </row>
    <row r="1449" spans="1:3" ht="15" x14ac:dyDescent="0.3">
      <c r="A1449" s="2"/>
      <c r="B1449" s="16" t="s">
        <v>2982</v>
      </c>
      <c r="C1449" s="21" t="s">
        <v>7810</v>
      </c>
    </row>
    <row r="1450" spans="1:3" ht="15" x14ac:dyDescent="0.3">
      <c r="A1450" s="2"/>
      <c r="B1450" s="16" t="s">
        <v>2983</v>
      </c>
      <c r="C1450" s="21" t="s">
        <v>7811</v>
      </c>
    </row>
    <row r="1451" spans="1:3" ht="15" x14ac:dyDescent="0.3">
      <c r="A1451" s="2"/>
      <c r="B1451" s="16" t="s">
        <v>2984</v>
      </c>
      <c r="C1451" s="21" t="s">
        <v>7812</v>
      </c>
    </row>
    <row r="1452" spans="1:3" ht="15" x14ac:dyDescent="0.3">
      <c r="A1452" s="2"/>
      <c r="B1452" s="16" t="s">
        <v>2985</v>
      </c>
      <c r="C1452" s="21" t="s">
        <v>7813</v>
      </c>
    </row>
    <row r="1453" spans="1:3" ht="15" x14ac:dyDescent="0.3">
      <c r="A1453" s="2"/>
      <c r="B1453" s="16" t="s">
        <v>2986</v>
      </c>
      <c r="C1453" s="21" t="s">
        <v>7814</v>
      </c>
    </row>
    <row r="1454" spans="1:3" ht="15" x14ac:dyDescent="0.3">
      <c r="A1454" s="2"/>
      <c r="B1454" s="16" t="s">
        <v>2987</v>
      </c>
      <c r="C1454" s="21" t="s">
        <v>7815</v>
      </c>
    </row>
    <row r="1455" spans="1:3" ht="15" x14ac:dyDescent="0.3">
      <c r="A1455" s="2"/>
      <c r="B1455" s="16" t="s">
        <v>2988</v>
      </c>
      <c r="C1455" s="21" t="s">
        <v>7816</v>
      </c>
    </row>
    <row r="1456" spans="1:3" ht="15" x14ac:dyDescent="0.3">
      <c r="A1456" s="2"/>
      <c r="B1456" s="16" t="s">
        <v>2989</v>
      </c>
      <c r="C1456" s="21" t="s">
        <v>7817</v>
      </c>
    </row>
    <row r="1457" spans="1:3" ht="15" x14ac:dyDescent="0.3">
      <c r="A1457" s="2"/>
      <c r="B1457" s="16" t="s">
        <v>2990</v>
      </c>
      <c r="C1457" s="21" t="s">
        <v>7818</v>
      </c>
    </row>
    <row r="1458" spans="1:3" ht="15" x14ac:dyDescent="0.3">
      <c r="A1458" s="2"/>
      <c r="B1458" s="16" t="s">
        <v>2991</v>
      </c>
      <c r="C1458" s="21" t="s">
        <v>7819</v>
      </c>
    </row>
    <row r="1459" spans="1:3" ht="15" x14ac:dyDescent="0.3">
      <c r="A1459" s="2"/>
      <c r="B1459" s="16" t="s">
        <v>2992</v>
      </c>
      <c r="C1459" s="21" t="s">
        <v>7820</v>
      </c>
    </row>
    <row r="1460" spans="1:3" ht="15" x14ac:dyDescent="0.3">
      <c r="A1460" s="2"/>
      <c r="B1460" s="16" t="s">
        <v>2993</v>
      </c>
      <c r="C1460" s="21" t="s">
        <v>7821</v>
      </c>
    </row>
    <row r="1461" spans="1:3" ht="15" x14ac:dyDescent="0.3">
      <c r="A1461" s="2"/>
      <c r="B1461" s="16" t="s">
        <v>2994</v>
      </c>
      <c r="C1461" s="21" t="s">
        <v>7822</v>
      </c>
    </row>
    <row r="1462" spans="1:3" ht="15" x14ac:dyDescent="0.3">
      <c r="A1462" s="2"/>
      <c r="B1462" s="16" t="s">
        <v>2995</v>
      </c>
      <c r="C1462" s="21" t="s">
        <v>7823</v>
      </c>
    </row>
    <row r="1463" spans="1:3" ht="15" x14ac:dyDescent="0.3">
      <c r="A1463" s="2"/>
      <c r="B1463" s="16" t="s">
        <v>2996</v>
      </c>
      <c r="C1463" s="21" t="s">
        <v>7824</v>
      </c>
    </row>
    <row r="1464" spans="1:3" ht="15" x14ac:dyDescent="0.3">
      <c r="A1464" s="2"/>
      <c r="B1464" s="16" t="s">
        <v>2997</v>
      </c>
      <c r="C1464" s="21" t="s">
        <v>7825</v>
      </c>
    </row>
    <row r="1465" spans="1:3" ht="15" x14ac:dyDescent="0.3">
      <c r="A1465" s="2"/>
      <c r="B1465" s="16" t="s">
        <v>2998</v>
      </c>
      <c r="C1465" s="21" t="s">
        <v>7826</v>
      </c>
    </row>
    <row r="1466" spans="1:3" ht="15" x14ac:dyDescent="0.3">
      <c r="A1466" s="2"/>
      <c r="B1466" s="16" t="s">
        <v>2999</v>
      </c>
      <c r="C1466" s="21" t="s">
        <v>7827</v>
      </c>
    </row>
    <row r="1467" spans="1:3" ht="15" x14ac:dyDescent="0.3">
      <c r="A1467" s="2"/>
      <c r="B1467" s="16" t="s">
        <v>3000</v>
      </c>
      <c r="C1467" s="21" t="s">
        <v>7828</v>
      </c>
    </row>
    <row r="1468" spans="1:3" ht="15" x14ac:dyDescent="0.3">
      <c r="A1468" s="2"/>
      <c r="B1468" s="16" t="s">
        <v>3001</v>
      </c>
      <c r="C1468" s="21" t="s">
        <v>7829</v>
      </c>
    </row>
    <row r="1469" spans="1:3" ht="15" x14ac:dyDescent="0.3">
      <c r="A1469" s="2"/>
      <c r="B1469" s="16" t="s">
        <v>3002</v>
      </c>
      <c r="C1469" s="21" t="s">
        <v>7830</v>
      </c>
    </row>
    <row r="1470" spans="1:3" ht="15" x14ac:dyDescent="0.3">
      <c r="A1470" s="2"/>
      <c r="B1470" s="16" t="s">
        <v>3003</v>
      </c>
      <c r="C1470" s="21" t="s">
        <v>7831</v>
      </c>
    </row>
    <row r="1471" spans="1:3" ht="15" x14ac:dyDescent="0.3">
      <c r="A1471" s="2"/>
      <c r="B1471" s="16" t="s">
        <v>3004</v>
      </c>
      <c r="C1471" s="21" t="s">
        <v>7832</v>
      </c>
    </row>
    <row r="1472" spans="1:3" ht="15" x14ac:dyDescent="0.3">
      <c r="A1472" s="2"/>
      <c r="B1472" s="16" t="s">
        <v>3005</v>
      </c>
      <c r="C1472" s="21" t="s">
        <v>7833</v>
      </c>
    </row>
    <row r="1473" spans="1:3" ht="15" x14ac:dyDescent="0.3">
      <c r="A1473" s="2"/>
      <c r="B1473" s="16" t="s">
        <v>3006</v>
      </c>
      <c r="C1473" s="21" t="s">
        <v>7834</v>
      </c>
    </row>
    <row r="1474" spans="1:3" ht="15" x14ac:dyDescent="0.3">
      <c r="A1474" s="2"/>
      <c r="B1474" s="16" t="s">
        <v>3007</v>
      </c>
      <c r="C1474" s="21" t="s">
        <v>7835</v>
      </c>
    </row>
    <row r="1475" spans="1:3" ht="15" x14ac:dyDescent="0.3">
      <c r="A1475" s="2"/>
      <c r="B1475" s="16" t="s">
        <v>3008</v>
      </c>
      <c r="C1475" s="21" t="s">
        <v>7836</v>
      </c>
    </row>
    <row r="1476" spans="1:3" ht="15" x14ac:dyDescent="0.3">
      <c r="A1476" s="2"/>
      <c r="B1476" s="16" t="s">
        <v>3009</v>
      </c>
      <c r="C1476" s="21" t="s">
        <v>7837</v>
      </c>
    </row>
    <row r="1477" spans="1:3" ht="15" x14ac:dyDescent="0.3">
      <c r="A1477" s="2"/>
      <c r="B1477" s="16" t="s">
        <v>3010</v>
      </c>
      <c r="C1477" s="21" t="s">
        <v>7838</v>
      </c>
    </row>
    <row r="1478" spans="1:3" ht="15" x14ac:dyDescent="0.3">
      <c r="A1478" s="2"/>
      <c r="B1478" s="16" t="s">
        <v>3011</v>
      </c>
      <c r="C1478" s="21" t="s">
        <v>7839</v>
      </c>
    </row>
    <row r="1479" spans="1:3" ht="15" x14ac:dyDescent="0.3">
      <c r="A1479" s="2"/>
      <c r="B1479" s="16" t="s">
        <v>3012</v>
      </c>
      <c r="C1479" s="21" t="s">
        <v>7840</v>
      </c>
    </row>
    <row r="1480" spans="1:3" ht="15" x14ac:dyDescent="0.3">
      <c r="A1480" s="2"/>
      <c r="B1480" s="16" t="s">
        <v>3013</v>
      </c>
      <c r="C1480" s="21" t="s">
        <v>7841</v>
      </c>
    </row>
    <row r="1481" spans="1:3" ht="15" x14ac:dyDescent="0.3">
      <c r="A1481" s="2"/>
      <c r="B1481" s="16" t="s">
        <v>3014</v>
      </c>
      <c r="C1481" s="21" t="s">
        <v>7842</v>
      </c>
    </row>
    <row r="1482" spans="1:3" ht="15" x14ac:dyDescent="0.3">
      <c r="A1482" s="2"/>
      <c r="B1482" s="16" t="s">
        <v>3015</v>
      </c>
      <c r="C1482" s="21" t="s">
        <v>7843</v>
      </c>
    </row>
    <row r="1483" spans="1:3" ht="15" x14ac:dyDescent="0.3">
      <c r="A1483" s="2"/>
      <c r="B1483" s="16" t="s">
        <v>3016</v>
      </c>
      <c r="C1483" s="21" t="s">
        <v>7844</v>
      </c>
    </row>
    <row r="1484" spans="1:3" ht="15" x14ac:dyDescent="0.3">
      <c r="A1484" s="2"/>
      <c r="B1484" s="16" t="s">
        <v>3017</v>
      </c>
      <c r="C1484" s="21" t="s">
        <v>7845</v>
      </c>
    </row>
    <row r="1485" spans="1:3" ht="15" x14ac:dyDescent="0.3">
      <c r="A1485" s="2"/>
      <c r="B1485" s="16" t="s">
        <v>3018</v>
      </c>
      <c r="C1485" s="21" t="s">
        <v>7846</v>
      </c>
    </row>
    <row r="1486" spans="1:3" ht="15" x14ac:dyDescent="0.3">
      <c r="A1486" s="2"/>
      <c r="B1486" s="16" t="s">
        <v>3019</v>
      </c>
      <c r="C1486" s="21" t="s">
        <v>7847</v>
      </c>
    </row>
    <row r="1487" spans="1:3" ht="15" x14ac:dyDescent="0.3">
      <c r="A1487" s="2"/>
      <c r="B1487" s="16" t="s">
        <v>3020</v>
      </c>
      <c r="C1487" s="21" t="s">
        <v>7848</v>
      </c>
    </row>
    <row r="1488" spans="1:3" ht="15" x14ac:dyDescent="0.3">
      <c r="A1488" s="2"/>
      <c r="B1488" s="16" t="s">
        <v>3021</v>
      </c>
      <c r="C1488" s="21" t="s">
        <v>7849</v>
      </c>
    </row>
    <row r="1489" spans="1:3" ht="15" x14ac:dyDescent="0.3">
      <c r="A1489" s="2"/>
      <c r="B1489" s="16" t="s">
        <v>3022</v>
      </c>
      <c r="C1489" s="21" t="s">
        <v>7850</v>
      </c>
    </row>
    <row r="1490" spans="1:3" ht="15" x14ac:dyDescent="0.3">
      <c r="A1490" s="2"/>
      <c r="B1490" s="16" t="s">
        <v>3023</v>
      </c>
      <c r="C1490" s="21" t="s">
        <v>7851</v>
      </c>
    </row>
    <row r="1491" spans="1:3" ht="15" x14ac:dyDescent="0.3">
      <c r="A1491" s="2"/>
      <c r="B1491" s="16" t="s">
        <v>3024</v>
      </c>
      <c r="C1491" s="21" t="s">
        <v>7852</v>
      </c>
    </row>
    <row r="1492" spans="1:3" ht="15" x14ac:dyDescent="0.3">
      <c r="A1492" s="2"/>
      <c r="B1492" s="16" t="s">
        <v>3025</v>
      </c>
      <c r="C1492" s="21" t="s">
        <v>7853</v>
      </c>
    </row>
    <row r="1493" spans="1:3" ht="15" x14ac:dyDescent="0.3">
      <c r="A1493" s="2"/>
      <c r="B1493" s="16" t="s">
        <v>3026</v>
      </c>
      <c r="C1493" s="21" t="s">
        <v>7854</v>
      </c>
    </row>
    <row r="1494" spans="1:3" ht="15" x14ac:dyDescent="0.3">
      <c r="A1494" s="2"/>
      <c r="B1494" s="16" t="s">
        <v>3027</v>
      </c>
      <c r="C1494" s="21" t="s">
        <v>7855</v>
      </c>
    </row>
    <row r="1495" spans="1:3" ht="15" x14ac:dyDescent="0.3">
      <c r="A1495" s="2"/>
      <c r="B1495" s="16" t="s">
        <v>3028</v>
      </c>
      <c r="C1495" s="21" t="s">
        <v>7856</v>
      </c>
    </row>
    <row r="1496" spans="1:3" ht="15" x14ac:dyDescent="0.3">
      <c r="A1496" s="2"/>
      <c r="B1496" s="16" t="s">
        <v>3029</v>
      </c>
      <c r="C1496" s="21" t="s">
        <v>7857</v>
      </c>
    </row>
    <row r="1497" spans="1:3" ht="15" x14ac:dyDescent="0.3">
      <c r="A1497" s="2"/>
      <c r="B1497" s="16" t="s">
        <v>3030</v>
      </c>
      <c r="C1497" s="21" t="s">
        <v>7858</v>
      </c>
    </row>
    <row r="1498" spans="1:3" ht="15" x14ac:dyDescent="0.3">
      <c r="A1498" s="2"/>
      <c r="B1498" s="16" t="s">
        <v>3031</v>
      </c>
      <c r="C1498" s="21" t="s">
        <v>7859</v>
      </c>
    </row>
    <row r="1499" spans="1:3" ht="15" x14ac:dyDescent="0.3">
      <c r="A1499" s="2"/>
      <c r="B1499" s="16" t="s">
        <v>3032</v>
      </c>
      <c r="C1499" s="21" t="s">
        <v>7860</v>
      </c>
    </row>
    <row r="1500" spans="1:3" ht="15" x14ac:dyDescent="0.3">
      <c r="A1500" s="2"/>
      <c r="B1500" s="16" t="s">
        <v>3033</v>
      </c>
      <c r="C1500" s="21" t="s">
        <v>7861</v>
      </c>
    </row>
    <row r="1501" spans="1:3" ht="15" x14ac:dyDescent="0.3">
      <c r="A1501" s="2"/>
      <c r="B1501" s="16" t="s">
        <v>3034</v>
      </c>
      <c r="C1501" s="21" t="s">
        <v>7862</v>
      </c>
    </row>
    <row r="1502" spans="1:3" ht="15" x14ac:dyDescent="0.3">
      <c r="A1502" s="2"/>
      <c r="B1502" s="16" t="s">
        <v>3035</v>
      </c>
      <c r="C1502" s="21" t="s">
        <v>7863</v>
      </c>
    </row>
    <row r="1503" spans="1:3" ht="15" x14ac:dyDescent="0.3">
      <c r="A1503" s="2"/>
      <c r="B1503" s="16" t="s">
        <v>3036</v>
      </c>
      <c r="C1503" s="21" t="s">
        <v>7864</v>
      </c>
    </row>
    <row r="1504" spans="1:3" ht="15" x14ac:dyDescent="0.3">
      <c r="A1504" s="2"/>
      <c r="B1504" s="16" t="s">
        <v>3037</v>
      </c>
      <c r="C1504" s="21" t="s">
        <v>7865</v>
      </c>
    </row>
    <row r="1505" spans="1:3" ht="15" x14ac:dyDescent="0.3">
      <c r="A1505" s="2"/>
      <c r="B1505" s="16" t="s">
        <v>3038</v>
      </c>
      <c r="C1505" s="21" t="s">
        <v>7866</v>
      </c>
    </row>
    <row r="1506" spans="1:3" ht="15" x14ac:dyDescent="0.3">
      <c r="A1506" s="2"/>
      <c r="B1506" s="16" t="s">
        <v>3039</v>
      </c>
      <c r="C1506" s="21" t="s">
        <v>7867</v>
      </c>
    </row>
    <row r="1507" spans="1:3" ht="15" x14ac:dyDescent="0.3">
      <c r="A1507" s="2"/>
      <c r="B1507" s="16" t="s">
        <v>3040</v>
      </c>
      <c r="C1507" s="21" t="s">
        <v>7868</v>
      </c>
    </row>
    <row r="1508" spans="1:3" ht="15" x14ac:dyDescent="0.3">
      <c r="A1508" s="2"/>
      <c r="B1508" s="16" t="s">
        <v>3041</v>
      </c>
      <c r="C1508" s="21" t="s">
        <v>7869</v>
      </c>
    </row>
    <row r="1509" spans="1:3" ht="15" x14ac:dyDescent="0.3">
      <c r="A1509" s="2"/>
      <c r="B1509" s="16" t="s">
        <v>3042</v>
      </c>
      <c r="C1509" s="21" t="s">
        <v>7870</v>
      </c>
    </row>
    <row r="1510" spans="1:3" ht="15" x14ac:dyDescent="0.3">
      <c r="A1510" s="2"/>
      <c r="B1510" s="16" t="s">
        <v>3043</v>
      </c>
      <c r="C1510" s="21" t="s">
        <v>7871</v>
      </c>
    </row>
    <row r="1511" spans="1:3" ht="15" x14ac:dyDescent="0.3">
      <c r="A1511" s="2"/>
      <c r="B1511" s="16" t="s">
        <v>3044</v>
      </c>
      <c r="C1511" s="21" t="s">
        <v>7872</v>
      </c>
    </row>
    <row r="1512" spans="1:3" ht="15" x14ac:dyDescent="0.3">
      <c r="A1512" s="2"/>
      <c r="B1512" s="16" t="s">
        <v>3045</v>
      </c>
      <c r="C1512" s="21" t="s">
        <v>7873</v>
      </c>
    </row>
    <row r="1513" spans="1:3" ht="15" x14ac:dyDescent="0.3">
      <c r="A1513" s="2"/>
      <c r="B1513" s="16" t="s">
        <v>3046</v>
      </c>
      <c r="C1513" s="21" t="s">
        <v>7874</v>
      </c>
    </row>
    <row r="1514" spans="1:3" ht="15" x14ac:dyDescent="0.3">
      <c r="A1514" s="2"/>
      <c r="B1514" s="16" t="s">
        <v>3047</v>
      </c>
      <c r="C1514" s="21" t="s">
        <v>7875</v>
      </c>
    </row>
    <row r="1515" spans="1:3" ht="15" x14ac:dyDescent="0.3">
      <c r="A1515" s="2"/>
      <c r="B1515" s="16" t="s">
        <v>3048</v>
      </c>
      <c r="C1515" s="21" t="s">
        <v>7876</v>
      </c>
    </row>
    <row r="1516" spans="1:3" ht="15" x14ac:dyDescent="0.3">
      <c r="A1516" s="2"/>
      <c r="B1516" s="16" t="s">
        <v>3049</v>
      </c>
      <c r="C1516" s="21" t="s">
        <v>7877</v>
      </c>
    </row>
    <row r="1517" spans="1:3" ht="15" x14ac:dyDescent="0.3">
      <c r="A1517" s="2"/>
      <c r="B1517" s="16" t="s">
        <v>3050</v>
      </c>
      <c r="C1517" s="21" t="s">
        <v>7878</v>
      </c>
    </row>
    <row r="1518" spans="1:3" ht="15" x14ac:dyDescent="0.3">
      <c r="A1518" s="2"/>
      <c r="B1518" s="16" t="s">
        <v>3051</v>
      </c>
      <c r="C1518" s="21" t="s">
        <v>7879</v>
      </c>
    </row>
    <row r="1519" spans="1:3" ht="15" x14ac:dyDescent="0.3">
      <c r="A1519" s="2"/>
      <c r="B1519" s="16" t="s">
        <v>3052</v>
      </c>
      <c r="C1519" s="21" t="s">
        <v>7880</v>
      </c>
    </row>
    <row r="1520" spans="1:3" ht="15" x14ac:dyDescent="0.3">
      <c r="A1520" s="2"/>
      <c r="B1520" s="16" t="s">
        <v>3053</v>
      </c>
      <c r="C1520" s="21" t="s">
        <v>7881</v>
      </c>
    </row>
    <row r="1521" spans="1:3" ht="15" x14ac:dyDescent="0.3">
      <c r="A1521" s="2"/>
      <c r="B1521" s="16" t="s">
        <v>3054</v>
      </c>
      <c r="C1521" s="21" t="s">
        <v>7882</v>
      </c>
    </row>
    <row r="1522" spans="1:3" ht="15" x14ac:dyDescent="0.3">
      <c r="A1522" s="2"/>
      <c r="B1522" s="16" t="s">
        <v>3055</v>
      </c>
      <c r="C1522" s="21" t="s">
        <v>7883</v>
      </c>
    </row>
    <row r="1523" spans="1:3" ht="15" x14ac:dyDescent="0.3">
      <c r="A1523" s="2"/>
      <c r="B1523" s="16" t="s">
        <v>3056</v>
      </c>
      <c r="C1523" s="21" t="s">
        <v>7884</v>
      </c>
    </row>
    <row r="1524" spans="1:3" ht="15" x14ac:dyDescent="0.3">
      <c r="A1524" s="2"/>
      <c r="B1524" s="16" t="s">
        <v>3057</v>
      </c>
      <c r="C1524" s="21" t="s">
        <v>7885</v>
      </c>
    </row>
    <row r="1525" spans="1:3" ht="15" x14ac:dyDescent="0.3">
      <c r="A1525" s="2"/>
      <c r="B1525" s="16" t="s">
        <v>3058</v>
      </c>
      <c r="C1525" s="21" t="s">
        <v>7886</v>
      </c>
    </row>
    <row r="1526" spans="1:3" ht="15" x14ac:dyDescent="0.3">
      <c r="A1526" s="2"/>
      <c r="B1526" s="16" t="s">
        <v>3059</v>
      </c>
      <c r="C1526" s="21" t="s">
        <v>7887</v>
      </c>
    </row>
    <row r="1527" spans="1:3" ht="15" x14ac:dyDescent="0.3">
      <c r="A1527" s="2"/>
      <c r="B1527" s="16" t="s">
        <v>3060</v>
      </c>
      <c r="C1527" s="21" t="s">
        <v>7888</v>
      </c>
    </row>
    <row r="1528" spans="1:3" ht="15" x14ac:dyDescent="0.3">
      <c r="A1528" s="2"/>
      <c r="B1528" s="16" t="s">
        <v>3061</v>
      </c>
      <c r="C1528" s="21" t="s">
        <v>7889</v>
      </c>
    </row>
    <row r="1529" spans="1:3" ht="15" x14ac:dyDescent="0.3">
      <c r="A1529" s="2"/>
      <c r="B1529" s="16" t="s">
        <v>3062</v>
      </c>
      <c r="C1529" s="21" t="s">
        <v>7890</v>
      </c>
    </row>
    <row r="1530" spans="1:3" ht="15" x14ac:dyDescent="0.3">
      <c r="A1530" s="2"/>
      <c r="B1530" s="16" t="s">
        <v>3063</v>
      </c>
      <c r="C1530" s="21" t="s">
        <v>7891</v>
      </c>
    </row>
    <row r="1531" spans="1:3" ht="15" x14ac:dyDescent="0.3">
      <c r="A1531" s="2"/>
      <c r="B1531" s="16" t="s">
        <v>3064</v>
      </c>
      <c r="C1531" s="21" t="s">
        <v>7892</v>
      </c>
    </row>
    <row r="1532" spans="1:3" ht="15" x14ac:dyDescent="0.3">
      <c r="A1532" s="2"/>
      <c r="B1532" s="16" t="s">
        <v>3065</v>
      </c>
      <c r="C1532" s="21" t="s">
        <v>7893</v>
      </c>
    </row>
    <row r="1533" spans="1:3" ht="15" x14ac:dyDescent="0.3">
      <c r="A1533" s="2"/>
      <c r="B1533" s="16" t="s">
        <v>3066</v>
      </c>
      <c r="C1533" s="21" t="s">
        <v>7894</v>
      </c>
    </row>
    <row r="1534" spans="1:3" ht="15" x14ac:dyDescent="0.3">
      <c r="A1534" s="2"/>
      <c r="B1534" s="16" t="s">
        <v>3067</v>
      </c>
      <c r="C1534" s="21" t="s">
        <v>7895</v>
      </c>
    </row>
    <row r="1535" spans="1:3" ht="15" x14ac:dyDescent="0.3">
      <c r="A1535" s="2"/>
      <c r="B1535" s="16" t="s">
        <v>3068</v>
      </c>
      <c r="C1535" s="21" t="s">
        <v>7896</v>
      </c>
    </row>
    <row r="1536" spans="1:3" ht="15" x14ac:dyDescent="0.3">
      <c r="A1536" s="2"/>
      <c r="B1536" s="16" t="s">
        <v>3069</v>
      </c>
      <c r="C1536" s="21" t="s">
        <v>7897</v>
      </c>
    </row>
    <row r="1537" spans="1:3" ht="15" x14ac:dyDescent="0.3">
      <c r="A1537" s="2"/>
      <c r="B1537" s="16" t="s">
        <v>3070</v>
      </c>
      <c r="C1537" s="21" t="s">
        <v>7898</v>
      </c>
    </row>
    <row r="1538" spans="1:3" ht="15" x14ac:dyDescent="0.3">
      <c r="A1538" s="2"/>
      <c r="B1538" s="16" t="s">
        <v>3071</v>
      </c>
      <c r="C1538" s="21" t="s">
        <v>7899</v>
      </c>
    </row>
    <row r="1539" spans="1:3" ht="15" x14ac:dyDescent="0.3">
      <c r="A1539" s="2"/>
      <c r="B1539" s="16" t="s">
        <v>3072</v>
      </c>
      <c r="C1539" s="21" t="s">
        <v>7900</v>
      </c>
    </row>
    <row r="1540" spans="1:3" ht="15" x14ac:dyDescent="0.3">
      <c r="A1540" s="2"/>
      <c r="B1540" s="16" t="s">
        <v>3073</v>
      </c>
      <c r="C1540" s="21" t="s">
        <v>7901</v>
      </c>
    </row>
    <row r="1541" spans="1:3" ht="15" x14ac:dyDescent="0.3">
      <c r="A1541" s="2"/>
      <c r="B1541" s="16" t="s">
        <v>3074</v>
      </c>
      <c r="C1541" s="21" t="s">
        <v>7902</v>
      </c>
    </row>
    <row r="1542" spans="1:3" ht="15" x14ac:dyDescent="0.3">
      <c r="A1542" s="2"/>
      <c r="B1542" s="16" t="s">
        <v>3075</v>
      </c>
      <c r="C1542" s="21" t="s">
        <v>7903</v>
      </c>
    </row>
    <row r="1543" spans="1:3" ht="15" x14ac:dyDescent="0.3">
      <c r="A1543" s="2"/>
      <c r="B1543" s="16" t="s">
        <v>3076</v>
      </c>
      <c r="C1543" s="21" t="s">
        <v>7904</v>
      </c>
    </row>
    <row r="1544" spans="1:3" ht="15" x14ac:dyDescent="0.3">
      <c r="A1544" s="2"/>
      <c r="B1544" s="16" t="s">
        <v>3077</v>
      </c>
      <c r="C1544" s="21" t="s">
        <v>7905</v>
      </c>
    </row>
    <row r="1545" spans="1:3" ht="15" x14ac:dyDescent="0.3">
      <c r="A1545" s="2"/>
      <c r="B1545" s="16" t="s">
        <v>3078</v>
      </c>
      <c r="C1545" s="21" t="s">
        <v>7906</v>
      </c>
    </row>
    <row r="1546" spans="1:3" ht="15" x14ac:dyDescent="0.3">
      <c r="A1546" s="2"/>
      <c r="B1546" s="16" t="s">
        <v>3079</v>
      </c>
      <c r="C1546" s="21" t="s">
        <v>7907</v>
      </c>
    </row>
    <row r="1547" spans="1:3" ht="15" x14ac:dyDescent="0.3">
      <c r="A1547" s="2"/>
      <c r="B1547" s="16" t="s">
        <v>3080</v>
      </c>
      <c r="C1547" s="21" t="s">
        <v>7908</v>
      </c>
    </row>
    <row r="1548" spans="1:3" ht="15" x14ac:dyDescent="0.3">
      <c r="A1548" s="2"/>
      <c r="B1548" s="16" t="s">
        <v>3081</v>
      </c>
      <c r="C1548" s="21" t="s">
        <v>6550</v>
      </c>
    </row>
    <row r="1549" spans="1:3" ht="15" x14ac:dyDescent="0.3">
      <c r="A1549" s="2"/>
      <c r="B1549" s="16" t="s">
        <v>3082</v>
      </c>
      <c r="C1549" s="21" t="s">
        <v>7699</v>
      </c>
    </row>
    <row r="1550" spans="1:3" ht="15" x14ac:dyDescent="0.3">
      <c r="A1550" s="2"/>
      <c r="B1550" s="16" t="s">
        <v>3083</v>
      </c>
      <c r="C1550" s="21" t="s">
        <v>7909</v>
      </c>
    </row>
    <row r="1551" spans="1:3" ht="15" x14ac:dyDescent="0.3">
      <c r="A1551" s="2"/>
      <c r="B1551" s="16" t="s">
        <v>3084</v>
      </c>
      <c r="C1551" s="21" t="s">
        <v>7692</v>
      </c>
    </row>
    <row r="1552" spans="1:3" ht="15" x14ac:dyDescent="0.3">
      <c r="A1552" s="2"/>
      <c r="B1552" s="16" t="s">
        <v>3085</v>
      </c>
      <c r="C1552" s="21" t="s">
        <v>7910</v>
      </c>
    </row>
    <row r="1553" spans="1:3" ht="15" x14ac:dyDescent="0.3">
      <c r="A1553" s="2"/>
      <c r="B1553" s="16" t="s">
        <v>3086</v>
      </c>
      <c r="C1553" s="21" t="s">
        <v>7911</v>
      </c>
    </row>
    <row r="1554" spans="1:3" ht="15" x14ac:dyDescent="0.3">
      <c r="A1554" s="2"/>
      <c r="B1554" s="16" t="s">
        <v>3087</v>
      </c>
      <c r="C1554" s="21" t="s">
        <v>7912</v>
      </c>
    </row>
    <row r="1555" spans="1:3" ht="15" x14ac:dyDescent="0.3">
      <c r="A1555" s="2"/>
      <c r="B1555" s="16" t="s">
        <v>3088</v>
      </c>
      <c r="C1555" s="21" t="s">
        <v>7913</v>
      </c>
    </row>
    <row r="1556" spans="1:3" ht="15" x14ac:dyDescent="0.3">
      <c r="A1556" s="2"/>
      <c r="B1556" s="16" t="s">
        <v>3089</v>
      </c>
      <c r="C1556" s="21" t="s">
        <v>7914</v>
      </c>
    </row>
    <row r="1557" spans="1:3" ht="15" x14ac:dyDescent="0.3">
      <c r="A1557" s="2"/>
      <c r="B1557" s="16" t="s">
        <v>3090</v>
      </c>
      <c r="C1557" s="21" t="s">
        <v>7915</v>
      </c>
    </row>
    <row r="1558" spans="1:3" ht="15" x14ac:dyDescent="0.3">
      <c r="A1558" s="2"/>
      <c r="B1558" s="16" t="s">
        <v>3091</v>
      </c>
      <c r="C1558" s="21" t="s">
        <v>7916</v>
      </c>
    </row>
    <row r="1559" spans="1:3" ht="15" x14ac:dyDescent="0.3">
      <c r="A1559" s="2"/>
      <c r="B1559" s="16" t="s">
        <v>3092</v>
      </c>
      <c r="C1559" s="21" t="s">
        <v>7917</v>
      </c>
    </row>
    <row r="1560" spans="1:3" ht="15" x14ac:dyDescent="0.3">
      <c r="A1560" s="2"/>
      <c r="B1560" s="16" t="s">
        <v>3093</v>
      </c>
      <c r="C1560" s="21" t="s">
        <v>7918</v>
      </c>
    </row>
    <row r="1561" spans="1:3" ht="15" x14ac:dyDescent="0.3">
      <c r="A1561" s="2"/>
      <c r="B1561" s="16" t="s">
        <v>3094</v>
      </c>
      <c r="C1561" s="21" t="s">
        <v>7919</v>
      </c>
    </row>
    <row r="1562" spans="1:3" ht="15" x14ac:dyDescent="0.3">
      <c r="A1562" s="2"/>
      <c r="B1562" s="16" t="s">
        <v>3095</v>
      </c>
      <c r="C1562" s="21" t="s">
        <v>7920</v>
      </c>
    </row>
    <row r="1563" spans="1:3" ht="15" x14ac:dyDescent="0.3">
      <c r="A1563" s="2"/>
      <c r="B1563" s="16" t="s">
        <v>3096</v>
      </c>
      <c r="C1563" s="21" t="s">
        <v>7921</v>
      </c>
    </row>
    <row r="1564" spans="1:3" ht="15" x14ac:dyDescent="0.3">
      <c r="A1564" s="2"/>
      <c r="B1564" s="16" t="s">
        <v>3097</v>
      </c>
      <c r="C1564" s="21" t="s">
        <v>7922</v>
      </c>
    </row>
    <row r="1565" spans="1:3" ht="15" x14ac:dyDescent="0.3">
      <c r="A1565" s="2"/>
      <c r="B1565" s="16" t="s">
        <v>3098</v>
      </c>
      <c r="C1565" s="21" t="s">
        <v>7923</v>
      </c>
    </row>
    <row r="1566" spans="1:3" ht="15" x14ac:dyDescent="0.3">
      <c r="A1566" s="2"/>
      <c r="B1566" s="16" t="s">
        <v>3099</v>
      </c>
      <c r="C1566" s="21" t="s">
        <v>7924</v>
      </c>
    </row>
    <row r="1567" spans="1:3" ht="15" x14ac:dyDescent="0.3">
      <c r="A1567" s="2"/>
      <c r="B1567" s="16" t="s">
        <v>3100</v>
      </c>
      <c r="C1567" s="21" t="s">
        <v>7925</v>
      </c>
    </row>
    <row r="1568" spans="1:3" ht="15" x14ac:dyDescent="0.3">
      <c r="A1568" s="2"/>
      <c r="B1568" s="16" t="s">
        <v>3101</v>
      </c>
      <c r="C1568" s="21" t="s">
        <v>7926</v>
      </c>
    </row>
    <row r="1569" spans="1:3" ht="15" x14ac:dyDescent="0.3">
      <c r="A1569" s="2"/>
      <c r="B1569" s="16" t="s">
        <v>3102</v>
      </c>
      <c r="C1569" s="21" t="s">
        <v>7927</v>
      </c>
    </row>
    <row r="1570" spans="1:3" ht="15" x14ac:dyDescent="0.3">
      <c r="A1570" s="2"/>
      <c r="B1570" s="16" t="s">
        <v>3103</v>
      </c>
      <c r="C1570" s="21" t="s">
        <v>7928</v>
      </c>
    </row>
    <row r="1571" spans="1:3" ht="15" x14ac:dyDescent="0.3">
      <c r="A1571" s="2"/>
      <c r="B1571" s="16" t="s">
        <v>3104</v>
      </c>
      <c r="C1571" s="21" t="s">
        <v>7929</v>
      </c>
    </row>
    <row r="1572" spans="1:3" ht="15" x14ac:dyDescent="0.3">
      <c r="A1572" s="2"/>
      <c r="B1572" s="16" t="s">
        <v>3105</v>
      </c>
      <c r="C1572" s="21" t="s">
        <v>7930</v>
      </c>
    </row>
    <row r="1573" spans="1:3" ht="15" x14ac:dyDescent="0.3">
      <c r="A1573" s="2"/>
      <c r="B1573" s="16" t="s">
        <v>3106</v>
      </c>
      <c r="C1573" s="21" t="s">
        <v>7931</v>
      </c>
    </row>
    <row r="1574" spans="1:3" ht="15" x14ac:dyDescent="0.3">
      <c r="A1574" s="2"/>
      <c r="B1574" s="16" t="s">
        <v>3107</v>
      </c>
      <c r="C1574" s="21" t="s">
        <v>7932</v>
      </c>
    </row>
    <row r="1575" spans="1:3" ht="15" x14ac:dyDescent="0.3">
      <c r="A1575" s="2"/>
      <c r="B1575" s="16" t="s">
        <v>3108</v>
      </c>
      <c r="C1575" s="21" t="s">
        <v>7933</v>
      </c>
    </row>
    <row r="1576" spans="1:3" ht="15" x14ac:dyDescent="0.3">
      <c r="A1576" s="2"/>
      <c r="B1576" s="16" t="s">
        <v>3109</v>
      </c>
      <c r="C1576" s="21" t="s">
        <v>7837</v>
      </c>
    </row>
    <row r="1577" spans="1:3" ht="15" x14ac:dyDescent="0.3">
      <c r="A1577" s="2"/>
      <c r="B1577" s="16" t="s">
        <v>3110</v>
      </c>
      <c r="C1577" s="21" t="s">
        <v>7934</v>
      </c>
    </row>
    <row r="1578" spans="1:3" ht="15" x14ac:dyDescent="0.3">
      <c r="A1578" s="2"/>
      <c r="B1578" s="16" t="s">
        <v>3111</v>
      </c>
      <c r="C1578" s="21" t="s">
        <v>7935</v>
      </c>
    </row>
    <row r="1579" spans="1:3" ht="15" x14ac:dyDescent="0.3">
      <c r="A1579" s="2"/>
      <c r="B1579" s="16" t="s">
        <v>3112</v>
      </c>
      <c r="C1579" s="21" t="s">
        <v>7936</v>
      </c>
    </row>
    <row r="1580" spans="1:3" ht="15" x14ac:dyDescent="0.3">
      <c r="A1580" s="2"/>
      <c r="B1580" s="16" t="s">
        <v>3113</v>
      </c>
      <c r="C1580" s="21" t="s">
        <v>7937</v>
      </c>
    </row>
    <row r="1581" spans="1:3" ht="15" x14ac:dyDescent="0.3">
      <c r="A1581" s="2"/>
      <c r="B1581" s="16" t="s">
        <v>3114</v>
      </c>
      <c r="C1581" s="21" t="s">
        <v>7938</v>
      </c>
    </row>
    <row r="1582" spans="1:3" ht="15" x14ac:dyDescent="0.3">
      <c r="A1582" s="2"/>
      <c r="B1582" s="16" t="s">
        <v>3115</v>
      </c>
      <c r="C1582" s="21" t="s">
        <v>7939</v>
      </c>
    </row>
    <row r="1583" spans="1:3" ht="15" x14ac:dyDescent="0.3">
      <c r="A1583" s="2"/>
      <c r="B1583" s="16" t="s">
        <v>3116</v>
      </c>
      <c r="C1583" s="21" t="s">
        <v>7940</v>
      </c>
    </row>
    <row r="1584" spans="1:3" ht="15" x14ac:dyDescent="0.3">
      <c r="A1584" s="2"/>
      <c r="B1584" s="16" t="s">
        <v>3117</v>
      </c>
      <c r="C1584" s="21" t="s">
        <v>7941</v>
      </c>
    </row>
    <row r="1585" spans="1:3" ht="15" x14ac:dyDescent="0.3">
      <c r="A1585" s="2"/>
      <c r="B1585" s="16" t="s">
        <v>3118</v>
      </c>
      <c r="C1585" s="21" t="s">
        <v>7942</v>
      </c>
    </row>
    <row r="1586" spans="1:3" ht="15" x14ac:dyDescent="0.3">
      <c r="A1586" s="2"/>
      <c r="B1586" s="16" t="s">
        <v>3119</v>
      </c>
      <c r="C1586" s="21" t="s">
        <v>1387</v>
      </c>
    </row>
    <row r="1587" spans="1:3" ht="15" x14ac:dyDescent="0.3">
      <c r="A1587" s="2"/>
      <c r="B1587" s="16" t="s">
        <v>3120</v>
      </c>
      <c r="C1587" s="21" t="s">
        <v>7943</v>
      </c>
    </row>
    <row r="1588" spans="1:3" ht="15" x14ac:dyDescent="0.3">
      <c r="A1588" s="2"/>
      <c r="B1588" s="16" t="s">
        <v>3121</v>
      </c>
      <c r="C1588" s="21" t="s">
        <v>7944</v>
      </c>
    </row>
    <row r="1589" spans="1:3" ht="15" x14ac:dyDescent="0.3">
      <c r="A1589" s="2"/>
      <c r="B1589" s="16" t="s">
        <v>3122</v>
      </c>
      <c r="C1589" s="21" t="s">
        <v>7945</v>
      </c>
    </row>
    <row r="1590" spans="1:3" ht="15" x14ac:dyDescent="0.3">
      <c r="A1590" s="2"/>
      <c r="B1590" s="16" t="s">
        <v>3123</v>
      </c>
      <c r="C1590" s="21" t="s">
        <v>7946</v>
      </c>
    </row>
    <row r="1591" spans="1:3" ht="15" x14ac:dyDescent="0.3">
      <c r="A1591" s="2"/>
      <c r="B1591" s="16" t="s">
        <v>3124</v>
      </c>
      <c r="C1591" s="21" t="s">
        <v>6632</v>
      </c>
    </row>
    <row r="1592" spans="1:3" ht="15" x14ac:dyDescent="0.3">
      <c r="A1592" s="2"/>
      <c r="B1592" s="16" t="s">
        <v>3125</v>
      </c>
      <c r="C1592" s="21" t="s">
        <v>7947</v>
      </c>
    </row>
    <row r="1593" spans="1:3" ht="15" x14ac:dyDescent="0.3">
      <c r="A1593" s="2"/>
      <c r="B1593" s="16" t="s">
        <v>3126</v>
      </c>
      <c r="C1593" s="21" t="s">
        <v>7948</v>
      </c>
    </row>
    <row r="1594" spans="1:3" ht="15" x14ac:dyDescent="0.3">
      <c r="A1594" s="2"/>
      <c r="B1594" s="16" t="s">
        <v>3127</v>
      </c>
      <c r="C1594" s="21" t="s">
        <v>7949</v>
      </c>
    </row>
    <row r="1595" spans="1:3" ht="15" x14ac:dyDescent="0.3">
      <c r="A1595" s="2"/>
      <c r="B1595" s="16" t="s">
        <v>3128</v>
      </c>
      <c r="C1595" s="21" t="s">
        <v>7950</v>
      </c>
    </row>
    <row r="1596" spans="1:3" ht="15" x14ac:dyDescent="0.3">
      <c r="A1596" s="2"/>
      <c r="B1596" s="16" t="s">
        <v>3129</v>
      </c>
      <c r="C1596" s="21" t="s">
        <v>7951</v>
      </c>
    </row>
    <row r="1597" spans="1:3" ht="15" x14ac:dyDescent="0.3">
      <c r="A1597" s="2"/>
      <c r="B1597" s="16" t="s">
        <v>3130</v>
      </c>
      <c r="C1597" s="21" t="s">
        <v>7952</v>
      </c>
    </row>
    <row r="1598" spans="1:3" ht="15" x14ac:dyDescent="0.3">
      <c r="A1598" s="2"/>
      <c r="B1598" s="16" t="s">
        <v>3131</v>
      </c>
      <c r="C1598" s="21" t="s">
        <v>7953</v>
      </c>
    </row>
    <row r="1599" spans="1:3" ht="15" x14ac:dyDescent="0.3">
      <c r="A1599" s="2"/>
      <c r="B1599" s="16" t="s">
        <v>3132</v>
      </c>
      <c r="C1599" s="21" t="s">
        <v>7954</v>
      </c>
    </row>
    <row r="1600" spans="1:3" ht="15" x14ac:dyDescent="0.3">
      <c r="A1600" s="2"/>
      <c r="B1600" s="16" t="s">
        <v>3133</v>
      </c>
      <c r="C1600" s="21" t="s">
        <v>7955</v>
      </c>
    </row>
    <row r="1601" spans="1:3" ht="15" x14ac:dyDescent="0.3">
      <c r="A1601" s="2"/>
      <c r="B1601" s="16" t="s">
        <v>3134</v>
      </c>
      <c r="C1601" s="21" t="s">
        <v>7956</v>
      </c>
    </row>
    <row r="1602" spans="1:3" ht="15" x14ac:dyDescent="0.3">
      <c r="A1602" s="2"/>
      <c r="B1602" s="16" t="s">
        <v>3135</v>
      </c>
      <c r="C1602" s="21" t="s">
        <v>7957</v>
      </c>
    </row>
    <row r="1603" spans="1:3" ht="15" x14ac:dyDescent="0.3">
      <c r="A1603" s="2"/>
      <c r="B1603" s="16" t="s">
        <v>3136</v>
      </c>
      <c r="C1603" s="21" t="s">
        <v>7958</v>
      </c>
    </row>
    <row r="1604" spans="1:3" ht="15" x14ac:dyDescent="0.3">
      <c r="A1604" s="2"/>
      <c r="B1604" s="16" t="s">
        <v>3137</v>
      </c>
      <c r="C1604" s="21" t="s">
        <v>7660</v>
      </c>
    </row>
    <row r="1605" spans="1:3" ht="15" x14ac:dyDescent="0.3">
      <c r="A1605" s="2"/>
      <c r="B1605" s="16" t="s">
        <v>3138</v>
      </c>
      <c r="C1605" s="21" t="s">
        <v>7959</v>
      </c>
    </row>
    <row r="1606" spans="1:3" ht="15" x14ac:dyDescent="0.3">
      <c r="A1606" s="2"/>
      <c r="B1606" s="16" t="s">
        <v>3139</v>
      </c>
      <c r="C1606" s="21" t="s">
        <v>7960</v>
      </c>
    </row>
    <row r="1607" spans="1:3" ht="15" x14ac:dyDescent="0.3">
      <c r="A1607" s="2"/>
      <c r="B1607" s="16" t="s">
        <v>3140</v>
      </c>
      <c r="C1607" s="21" t="s">
        <v>7961</v>
      </c>
    </row>
    <row r="1608" spans="1:3" ht="15" x14ac:dyDescent="0.3">
      <c r="A1608" s="2"/>
      <c r="B1608" s="16" t="s">
        <v>3141</v>
      </c>
      <c r="C1608" s="21" t="s">
        <v>7962</v>
      </c>
    </row>
    <row r="1609" spans="1:3" ht="15" x14ac:dyDescent="0.3">
      <c r="A1609" s="2"/>
      <c r="B1609" s="16" t="s">
        <v>3142</v>
      </c>
      <c r="C1609" s="21" t="s">
        <v>7963</v>
      </c>
    </row>
    <row r="1610" spans="1:3" ht="15" x14ac:dyDescent="0.3">
      <c r="A1610" s="2"/>
      <c r="B1610" s="16" t="s">
        <v>3143</v>
      </c>
      <c r="C1610" s="21" t="s">
        <v>7964</v>
      </c>
    </row>
    <row r="1611" spans="1:3" ht="15" x14ac:dyDescent="0.3">
      <c r="A1611" s="2"/>
      <c r="B1611" s="16" t="s">
        <v>3144</v>
      </c>
      <c r="C1611" s="21" t="s">
        <v>7965</v>
      </c>
    </row>
    <row r="1612" spans="1:3" ht="15" x14ac:dyDescent="0.3">
      <c r="A1612" s="2"/>
      <c r="B1612" s="16" t="s">
        <v>3145</v>
      </c>
      <c r="C1612" s="21" t="s">
        <v>7966</v>
      </c>
    </row>
    <row r="1613" spans="1:3" ht="15" x14ac:dyDescent="0.3">
      <c r="A1613" s="2"/>
      <c r="B1613" s="16" t="s">
        <v>3146</v>
      </c>
      <c r="C1613" s="21" t="s">
        <v>7967</v>
      </c>
    </row>
    <row r="1614" spans="1:3" ht="15" x14ac:dyDescent="0.3">
      <c r="A1614" s="2"/>
      <c r="B1614" s="16" t="s">
        <v>3147</v>
      </c>
      <c r="C1614" s="21" t="s">
        <v>7968</v>
      </c>
    </row>
    <row r="1615" spans="1:3" ht="15" x14ac:dyDescent="0.3">
      <c r="A1615" s="2"/>
      <c r="B1615" s="16" t="s">
        <v>3148</v>
      </c>
      <c r="C1615" s="21" t="s">
        <v>7969</v>
      </c>
    </row>
    <row r="1616" spans="1:3" ht="15" x14ac:dyDescent="0.3">
      <c r="A1616" s="2"/>
      <c r="B1616" s="16" t="s">
        <v>3149</v>
      </c>
      <c r="C1616" s="21" t="s">
        <v>7970</v>
      </c>
    </row>
    <row r="1617" spans="1:3" ht="15" x14ac:dyDescent="0.3">
      <c r="A1617" s="2"/>
      <c r="B1617" s="16" t="s">
        <v>3150</v>
      </c>
      <c r="C1617" s="21" t="s">
        <v>7971</v>
      </c>
    </row>
    <row r="1618" spans="1:3" ht="15" x14ac:dyDescent="0.3">
      <c r="A1618" s="2"/>
      <c r="B1618" s="16" t="s">
        <v>3151</v>
      </c>
      <c r="C1618" s="21" t="s">
        <v>7972</v>
      </c>
    </row>
    <row r="1619" spans="1:3" ht="15" x14ac:dyDescent="0.3">
      <c r="A1619" s="2"/>
      <c r="B1619" s="16" t="s">
        <v>3152</v>
      </c>
      <c r="C1619" s="21" t="s">
        <v>7973</v>
      </c>
    </row>
    <row r="1620" spans="1:3" ht="15" x14ac:dyDescent="0.3">
      <c r="A1620" s="2"/>
      <c r="B1620" s="16" t="s">
        <v>3153</v>
      </c>
      <c r="C1620" s="21" t="s">
        <v>7974</v>
      </c>
    </row>
    <row r="1621" spans="1:3" ht="15" x14ac:dyDescent="0.3">
      <c r="A1621" s="2"/>
      <c r="B1621" s="16" t="s">
        <v>3154</v>
      </c>
      <c r="C1621" s="21" t="s">
        <v>7975</v>
      </c>
    </row>
    <row r="1622" spans="1:3" ht="15" x14ac:dyDescent="0.3">
      <c r="A1622" s="2"/>
      <c r="B1622" s="16" t="s">
        <v>3155</v>
      </c>
      <c r="C1622" s="21" t="s">
        <v>7976</v>
      </c>
    </row>
    <row r="1623" spans="1:3" ht="15" x14ac:dyDescent="0.3">
      <c r="A1623" s="2"/>
      <c r="B1623" s="16" t="s">
        <v>3156</v>
      </c>
      <c r="C1623" s="21" t="s">
        <v>7977</v>
      </c>
    </row>
    <row r="1624" spans="1:3" ht="15" x14ac:dyDescent="0.3">
      <c r="A1624" s="2"/>
      <c r="B1624" s="16" t="s">
        <v>3157</v>
      </c>
      <c r="C1624" s="21" t="s">
        <v>7673</v>
      </c>
    </row>
    <row r="1625" spans="1:3" ht="15" x14ac:dyDescent="0.3">
      <c r="A1625" s="2"/>
      <c r="B1625" s="16" t="s">
        <v>3158</v>
      </c>
      <c r="C1625" s="21" t="s">
        <v>7978</v>
      </c>
    </row>
    <row r="1626" spans="1:3" ht="15" x14ac:dyDescent="0.3">
      <c r="A1626" s="2"/>
      <c r="B1626" s="16" t="s">
        <v>3159</v>
      </c>
      <c r="C1626" s="21" t="s">
        <v>7979</v>
      </c>
    </row>
    <row r="1627" spans="1:3" ht="15" x14ac:dyDescent="0.3">
      <c r="A1627" s="2"/>
      <c r="B1627" s="16" t="s">
        <v>3160</v>
      </c>
      <c r="C1627" s="21" t="s">
        <v>7980</v>
      </c>
    </row>
    <row r="1628" spans="1:3" ht="15" x14ac:dyDescent="0.3">
      <c r="A1628" s="2"/>
      <c r="B1628" s="16" t="s">
        <v>3161</v>
      </c>
      <c r="C1628" s="21" t="s">
        <v>7981</v>
      </c>
    </row>
    <row r="1629" spans="1:3" ht="15" x14ac:dyDescent="0.3">
      <c r="A1629" s="2"/>
      <c r="B1629" s="16" t="s">
        <v>3162</v>
      </c>
      <c r="C1629" s="21" t="s">
        <v>7982</v>
      </c>
    </row>
    <row r="1630" spans="1:3" ht="15" x14ac:dyDescent="0.3">
      <c r="A1630" s="2"/>
      <c r="B1630" s="16" t="s">
        <v>3163</v>
      </c>
      <c r="C1630" s="21" t="s">
        <v>7983</v>
      </c>
    </row>
    <row r="1631" spans="1:3" ht="15" x14ac:dyDescent="0.3">
      <c r="A1631" s="2"/>
      <c r="B1631" s="16" t="s">
        <v>3164</v>
      </c>
      <c r="C1631" s="21" t="s">
        <v>7984</v>
      </c>
    </row>
    <row r="1632" spans="1:3" ht="15" x14ac:dyDescent="0.3">
      <c r="A1632" s="2"/>
      <c r="B1632" s="16" t="s">
        <v>3165</v>
      </c>
      <c r="C1632" s="21" t="s">
        <v>7985</v>
      </c>
    </row>
    <row r="1633" spans="1:3" ht="15" x14ac:dyDescent="0.3">
      <c r="A1633" s="2"/>
      <c r="B1633" s="16" t="s">
        <v>3166</v>
      </c>
      <c r="C1633" s="21" t="s">
        <v>7986</v>
      </c>
    </row>
    <row r="1634" spans="1:3" ht="15" x14ac:dyDescent="0.3">
      <c r="A1634" s="2"/>
      <c r="B1634" s="16" t="s">
        <v>3167</v>
      </c>
      <c r="C1634" s="21" t="s">
        <v>7987</v>
      </c>
    </row>
    <row r="1635" spans="1:3" ht="15" x14ac:dyDescent="0.3">
      <c r="A1635" s="2"/>
      <c r="B1635" s="16" t="s">
        <v>3168</v>
      </c>
      <c r="C1635" s="21" t="s">
        <v>7988</v>
      </c>
    </row>
    <row r="1636" spans="1:3" ht="15" x14ac:dyDescent="0.3">
      <c r="A1636" s="2"/>
      <c r="B1636" s="16" t="s">
        <v>3169</v>
      </c>
      <c r="C1636" s="21" t="s">
        <v>7989</v>
      </c>
    </row>
    <row r="1637" spans="1:3" ht="15" x14ac:dyDescent="0.3">
      <c r="A1637" s="2"/>
      <c r="B1637" s="16" t="s">
        <v>3170</v>
      </c>
      <c r="C1637" s="21" t="s">
        <v>7990</v>
      </c>
    </row>
    <row r="1638" spans="1:3" ht="15" x14ac:dyDescent="0.3">
      <c r="A1638" s="2"/>
      <c r="B1638" s="16" t="s">
        <v>3171</v>
      </c>
      <c r="C1638" s="21" t="s">
        <v>7991</v>
      </c>
    </row>
    <row r="1639" spans="1:3" ht="15" x14ac:dyDescent="0.3">
      <c r="A1639" s="2"/>
      <c r="B1639" s="16" t="s">
        <v>3172</v>
      </c>
      <c r="C1639" s="21" t="s">
        <v>7992</v>
      </c>
    </row>
    <row r="1640" spans="1:3" ht="15" x14ac:dyDescent="0.3">
      <c r="A1640" s="2"/>
      <c r="B1640" s="16" t="s">
        <v>3173</v>
      </c>
      <c r="C1640" s="21" t="s">
        <v>7993</v>
      </c>
    </row>
    <row r="1641" spans="1:3" ht="15" x14ac:dyDescent="0.3">
      <c r="A1641" s="2"/>
      <c r="B1641" s="16" t="s">
        <v>3174</v>
      </c>
      <c r="C1641" s="21" t="s">
        <v>7994</v>
      </c>
    </row>
    <row r="1642" spans="1:3" ht="15" x14ac:dyDescent="0.3">
      <c r="A1642" s="2"/>
      <c r="B1642" s="16" t="s">
        <v>3175</v>
      </c>
      <c r="C1642" s="21" t="s">
        <v>7995</v>
      </c>
    </row>
    <row r="1643" spans="1:3" ht="15" x14ac:dyDescent="0.3">
      <c r="A1643" s="2"/>
      <c r="B1643" s="16" t="s">
        <v>3176</v>
      </c>
      <c r="C1643" s="21" t="s">
        <v>7996</v>
      </c>
    </row>
    <row r="1644" spans="1:3" ht="15" x14ac:dyDescent="0.3">
      <c r="A1644" s="2"/>
      <c r="B1644" s="16" t="s">
        <v>3177</v>
      </c>
      <c r="C1644" s="21" t="s">
        <v>7997</v>
      </c>
    </row>
    <row r="1645" spans="1:3" ht="15" x14ac:dyDescent="0.3">
      <c r="A1645" s="2"/>
      <c r="B1645" s="16" t="s">
        <v>3178</v>
      </c>
      <c r="C1645" s="21" t="s">
        <v>7998</v>
      </c>
    </row>
    <row r="1646" spans="1:3" ht="15" x14ac:dyDescent="0.3">
      <c r="A1646" s="2"/>
      <c r="B1646" s="16" t="s">
        <v>3179</v>
      </c>
      <c r="C1646" s="21" t="s">
        <v>7999</v>
      </c>
    </row>
    <row r="1647" spans="1:3" ht="15" x14ac:dyDescent="0.3">
      <c r="A1647" s="2"/>
      <c r="B1647" s="16" t="s">
        <v>3180</v>
      </c>
      <c r="C1647" s="21" t="s">
        <v>8000</v>
      </c>
    </row>
    <row r="1648" spans="1:3" ht="15" x14ac:dyDescent="0.3">
      <c r="A1648" s="2"/>
      <c r="B1648" s="16" t="s">
        <v>3181</v>
      </c>
      <c r="C1648" s="21" t="s">
        <v>8001</v>
      </c>
    </row>
    <row r="1649" spans="1:3" ht="15" x14ac:dyDescent="0.3">
      <c r="A1649" s="2"/>
      <c r="B1649" s="16" t="s">
        <v>3182</v>
      </c>
      <c r="C1649" s="21" t="s">
        <v>8002</v>
      </c>
    </row>
    <row r="1650" spans="1:3" ht="15" x14ac:dyDescent="0.3">
      <c r="A1650" s="2"/>
      <c r="B1650" s="16" t="s">
        <v>3183</v>
      </c>
      <c r="C1650" s="21" t="s">
        <v>8003</v>
      </c>
    </row>
    <row r="1651" spans="1:3" ht="15" x14ac:dyDescent="0.3">
      <c r="A1651" s="2"/>
      <c r="B1651" s="16" t="s">
        <v>3184</v>
      </c>
      <c r="C1651" s="21" t="s">
        <v>8004</v>
      </c>
    </row>
    <row r="1652" spans="1:3" ht="15" x14ac:dyDescent="0.3">
      <c r="A1652" s="2"/>
      <c r="B1652" s="16" t="s">
        <v>3185</v>
      </c>
      <c r="C1652" s="21" t="s">
        <v>8005</v>
      </c>
    </row>
    <row r="1653" spans="1:3" ht="15" x14ac:dyDescent="0.3">
      <c r="A1653" s="2"/>
      <c r="B1653" s="16" t="s">
        <v>3186</v>
      </c>
      <c r="C1653" s="21" t="s">
        <v>8006</v>
      </c>
    </row>
    <row r="1654" spans="1:3" ht="15" x14ac:dyDescent="0.3">
      <c r="A1654" s="2"/>
      <c r="B1654" s="16" t="s">
        <v>3187</v>
      </c>
      <c r="C1654" s="21" t="s">
        <v>8007</v>
      </c>
    </row>
    <row r="1655" spans="1:3" ht="15" x14ac:dyDescent="0.3">
      <c r="A1655" s="2"/>
      <c r="B1655" s="16" t="s">
        <v>3188</v>
      </c>
      <c r="C1655" s="21" t="s">
        <v>8008</v>
      </c>
    </row>
    <row r="1656" spans="1:3" ht="15" x14ac:dyDescent="0.3">
      <c r="A1656" s="2"/>
      <c r="B1656" s="16" t="s">
        <v>3189</v>
      </c>
      <c r="C1656" s="21" t="s">
        <v>8009</v>
      </c>
    </row>
    <row r="1657" spans="1:3" ht="15" x14ac:dyDescent="0.3">
      <c r="A1657" s="2"/>
      <c r="B1657" s="16" t="s">
        <v>3190</v>
      </c>
      <c r="C1657" s="21" t="s">
        <v>8010</v>
      </c>
    </row>
    <row r="1658" spans="1:3" ht="15" x14ac:dyDescent="0.3">
      <c r="A1658" s="2"/>
      <c r="B1658" s="16" t="s">
        <v>3191</v>
      </c>
      <c r="C1658" s="21" t="s">
        <v>8011</v>
      </c>
    </row>
    <row r="1659" spans="1:3" ht="15" x14ac:dyDescent="0.3">
      <c r="A1659" s="2"/>
      <c r="B1659" s="16" t="s">
        <v>3192</v>
      </c>
      <c r="C1659" s="21" t="s">
        <v>8012</v>
      </c>
    </row>
    <row r="1660" spans="1:3" ht="15" x14ac:dyDescent="0.3">
      <c r="A1660" s="2"/>
      <c r="B1660" s="16" t="s">
        <v>3193</v>
      </c>
      <c r="C1660" s="21" t="s">
        <v>8013</v>
      </c>
    </row>
    <row r="1661" spans="1:3" ht="15" x14ac:dyDescent="0.3">
      <c r="A1661" s="2"/>
      <c r="B1661" s="16" t="s">
        <v>3194</v>
      </c>
      <c r="C1661" s="21" t="s">
        <v>8014</v>
      </c>
    </row>
    <row r="1662" spans="1:3" ht="15" x14ac:dyDescent="0.3">
      <c r="A1662" s="2"/>
      <c r="B1662" s="16" t="s">
        <v>3195</v>
      </c>
      <c r="C1662" s="21" t="s">
        <v>8015</v>
      </c>
    </row>
    <row r="1663" spans="1:3" ht="15" x14ac:dyDescent="0.3">
      <c r="A1663" s="2"/>
      <c r="B1663" s="16" t="s">
        <v>3196</v>
      </c>
      <c r="C1663" s="21" t="s">
        <v>8016</v>
      </c>
    </row>
    <row r="1664" spans="1:3" ht="15" x14ac:dyDescent="0.3">
      <c r="A1664" s="2"/>
      <c r="B1664" s="16" t="s">
        <v>3197</v>
      </c>
      <c r="C1664" s="21" t="s">
        <v>8017</v>
      </c>
    </row>
    <row r="1665" spans="1:3" ht="15" x14ac:dyDescent="0.3">
      <c r="A1665" s="2"/>
      <c r="B1665" s="16" t="s">
        <v>3198</v>
      </c>
      <c r="C1665" s="21" t="s">
        <v>8018</v>
      </c>
    </row>
    <row r="1666" spans="1:3" ht="15" x14ac:dyDescent="0.3">
      <c r="A1666" s="2"/>
      <c r="B1666" s="16" t="s">
        <v>3199</v>
      </c>
      <c r="C1666" s="21" t="s">
        <v>8019</v>
      </c>
    </row>
    <row r="1667" spans="1:3" ht="15" x14ac:dyDescent="0.3">
      <c r="A1667" s="2"/>
      <c r="B1667" s="16" t="s">
        <v>3200</v>
      </c>
      <c r="C1667" s="21" t="s">
        <v>8020</v>
      </c>
    </row>
    <row r="1668" spans="1:3" ht="15" x14ac:dyDescent="0.3">
      <c r="A1668" s="2"/>
      <c r="B1668" s="16" t="s">
        <v>3201</v>
      </c>
      <c r="C1668" s="21" t="s">
        <v>8021</v>
      </c>
    </row>
    <row r="1669" spans="1:3" ht="15" x14ac:dyDescent="0.3">
      <c r="A1669" s="2"/>
      <c r="B1669" s="16" t="s">
        <v>3202</v>
      </c>
      <c r="C1669" s="21" t="s">
        <v>8022</v>
      </c>
    </row>
    <row r="1670" spans="1:3" ht="15" x14ac:dyDescent="0.3">
      <c r="A1670" s="2"/>
      <c r="B1670" s="16" t="s">
        <v>3203</v>
      </c>
      <c r="C1670" s="21" t="s">
        <v>8023</v>
      </c>
    </row>
    <row r="1671" spans="1:3" ht="15" x14ac:dyDescent="0.3">
      <c r="A1671" s="2"/>
      <c r="B1671" s="16" t="s">
        <v>3204</v>
      </c>
      <c r="C1671" s="21" t="s">
        <v>8024</v>
      </c>
    </row>
    <row r="1672" spans="1:3" ht="15" x14ac:dyDescent="0.3">
      <c r="A1672" s="2"/>
      <c r="B1672" s="16" t="s">
        <v>3205</v>
      </c>
      <c r="C1672" s="21" t="s">
        <v>8025</v>
      </c>
    </row>
    <row r="1673" spans="1:3" ht="15" x14ac:dyDescent="0.3">
      <c r="A1673" s="2"/>
      <c r="B1673" s="16" t="s">
        <v>3206</v>
      </c>
      <c r="C1673" s="21" t="s">
        <v>8026</v>
      </c>
    </row>
    <row r="1674" spans="1:3" ht="15" x14ac:dyDescent="0.3">
      <c r="A1674" s="2"/>
      <c r="B1674" s="16" t="s">
        <v>3207</v>
      </c>
      <c r="C1674" s="21" t="s">
        <v>8027</v>
      </c>
    </row>
    <row r="1675" spans="1:3" ht="15" x14ac:dyDescent="0.3">
      <c r="A1675" s="2"/>
      <c r="B1675" s="16" t="s">
        <v>3208</v>
      </c>
      <c r="C1675" s="21" t="s">
        <v>8028</v>
      </c>
    </row>
    <row r="1676" spans="1:3" ht="15" x14ac:dyDescent="0.3">
      <c r="A1676" s="2"/>
      <c r="B1676" s="16" t="s">
        <v>3209</v>
      </c>
      <c r="C1676" s="21" t="s">
        <v>8029</v>
      </c>
    </row>
    <row r="1677" spans="1:3" ht="15" x14ac:dyDescent="0.3">
      <c r="A1677" s="2"/>
      <c r="B1677" s="16" t="s">
        <v>3210</v>
      </c>
      <c r="C1677" s="21" t="s">
        <v>8030</v>
      </c>
    </row>
    <row r="1678" spans="1:3" ht="15" x14ac:dyDescent="0.3">
      <c r="A1678" s="2"/>
      <c r="B1678" s="16" t="s">
        <v>3211</v>
      </c>
      <c r="C1678" s="21" t="s">
        <v>8031</v>
      </c>
    </row>
    <row r="1679" spans="1:3" ht="15" x14ac:dyDescent="0.3">
      <c r="A1679" s="2"/>
      <c r="B1679" s="16" t="s">
        <v>3212</v>
      </c>
      <c r="C1679" s="21" t="s">
        <v>8032</v>
      </c>
    </row>
    <row r="1680" spans="1:3" ht="15" x14ac:dyDescent="0.3">
      <c r="A1680" s="2"/>
      <c r="B1680" s="16" t="s">
        <v>3213</v>
      </c>
      <c r="C1680" s="21" t="s">
        <v>8033</v>
      </c>
    </row>
    <row r="1681" spans="1:3" ht="15" x14ac:dyDescent="0.3">
      <c r="A1681" s="2"/>
      <c r="B1681" s="16" t="s">
        <v>3214</v>
      </c>
      <c r="C1681" s="21" t="s">
        <v>8034</v>
      </c>
    </row>
    <row r="1682" spans="1:3" ht="15" x14ac:dyDescent="0.3">
      <c r="A1682" s="2"/>
      <c r="B1682" s="16" t="s">
        <v>3215</v>
      </c>
      <c r="C1682" s="21" t="s">
        <v>8035</v>
      </c>
    </row>
    <row r="1683" spans="1:3" ht="15" x14ac:dyDescent="0.3">
      <c r="A1683" s="2"/>
      <c r="B1683" s="16" t="s">
        <v>3216</v>
      </c>
      <c r="C1683" s="21" t="s">
        <v>8036</v>
      </c>
    </row>
    <row r="1684" spans="1:3" ht="15" x14ac:dyDescent="0.3">
      <c r="A1684" s="2"/>
      <c r="B1684" s="16" t="s">
        <v>3217</v>
      </c>
      <c r="C1684" s="21" t="s">
        <v>8037</v>
      </c>
    </row>
    <row r="1685" spans="1:3" ht="15" x14ac:dyDescent="0.3">
      <c r="A1685" s="2"/>
      <c r="B1685" s="16" t="s">
        <v>3218</v>
      </c>
      <c r="C1685" s="21" t="s">
        <v>8038</v>
      </c>
    </row>
    <row r="1686" spans="1:3" ht="15" x14ac:dyDescent="0.3">
      <c r="A1686" s="2"/>
      <c r="B1686" s="16" t="s">
        <v>3219</v>
      </c>
      <c r="C1686" s="21" t="s">
        <v>8039</v>
      </c>
    </row>
    <row r="1687" spans="1:3" ht="15" x14ac:dyDescent="0.3">
      <c r="A1687" s="2"/>
      <c r="B1687" s="16" t="s">
        <v>3220</v>
      </c>
      <c r="C1687" s="21" t="s">
        <v>8040</v>
      </c>
    </row>
    <row r="1688" spans="1:3" ht="15" x14ac:dyDescent="0.3">
      <c r="A1688" s="2"/>
      <c r="B1688" s="16" t="s">
        <v>3221</v>
      </c>
      <c r="C1688" s="21" t="s">
        <v>8041</v>
      </c>
    </row>
    <row r="1689" spans="1:3" ht="15" x14ac:dyDescent="0.3">
      <c r="A1689" s="2"/>
      <c r="B1689" s="16" t="s">
        <v>3222</v>
      </c>
      <c r="C1689" s="21" t="s">
        <v>8042</v>
      </c>
    </row>
    <row r="1690" spans="1:3" ht="15" x14ac:dyDescent="0.3">
      <c r="A1690" s="2"/>
      <c r="B1690" s="16" t="s">
        <v>3223</v>
      </c>
      <c r="C1690" s="21" t="s">
        <v>8043</v>
      </c>
    </row>
    <row r="1691" spans="1:3" ht="15" x14ac:dyDescent="0.3">
      <c r="A1691" s="2"/>
      <c r="B1691" s="16" t="s">
        <v>3224</v>
      </c>
      <c r="C1691" s="21" t="s">
        <v>8044</v>
      </c>
    </row>
    <row r="1692" spans="1:3" ht="15" x14ac:dyDescent="0.3">
      <c r="A1692" s="2"/>
      <c r="B1692" s="16" t="s">
        <v>3225</v>
      </c>
      <c r="C1692" s="21" t="s">
        <v>8045</v>
      </c>
    </row>
    <row r="1693" spans="1:3" ht="15" x14ac:dyDescent="0.3">
      <c r="A1693" s="2"/>
      <c r="B1693" s="16" t="s">
        <v>3226</v>
      </c>
      <c r="C1693" s="21" t="s">
        <v>8046</v>
      </c>
    </row>
    <row r="1694" spans="1:3" ht="15" x14ac:dyDescent="0.3">
      <c r="A1694" s="2"/>
      <c r="B1694" s="16" t="s">
        <v>3227</v>
      </c>
      <c r="C1694" s="21" t="s">
        <v>8047</v>
      </c>
    </row>
    <row r="1695" spans="1:3" ht="15" x14ac:dyDescent="0.3">
      <c r="A1695" s="2"/>
      <c r="B1695" s="16" t="s">
        <v>3228</v>
      </c>
      <c r="C1695" s="21" t="s">
        <v>8048</v>
      </c>
    </row>
    <row r="1696" spans="1:3" ht="15" x14ac:dyDescent="0.3">
      <c r="A1696" s="2"/>
      <c r="B1696" s="16" t="s">
        <v>3229</v>
      </c>
      <c r="C1696" s="21" t="s">
        <v>8049</v>
      </c>
    </row>
    <row r="1697" spans="1:3" ht="15" x14ac:dyDescent="0.3">
      <c r="A1697" s="2"/>
      <c r="B1697" s="16" t="s">
        <v>3230</v>
      </c>
      <c r="C1697" s="21" t="s">
        <v>8050</v>
      </c>
    </row>
    <row r="1698" spans="1:3" ht="15" x14ac:dyDescent="0.3">
      <c r="A1698" s="2"/>
      <c r="B1698" s="16" t="s">
        <v>3231</v>
      </c>
      <c r="C1698" s="21" t="s">
        <v>8051</v>
      </c>
    </row>
    <row r="1699" spans="1:3" ht="15" x14ac:dyDescent="0.3">
      <c r="A1699" s="2"/>
      <c r="B1699" s="16" t="s">
        <v>3232</v>
      </c>
      <c r="C1699" s="21" t="s">
        <v>8052</v>
      </c>
    </row>
    <row r="1700" spans="1:3" ht="15" x14ac:dyDescent="0.3">
      <c r="A1700" s="2"/>
      <c r="B1700" s="16" t="s">
        <v>3233</v>
      </c>
      <c r="C1700" s="21" t="s">
        <v>8053</v>
      </c>
    </row>
    <row r="1701" spans="1:3" ht="15" x14ac:dyDescent="0.3">
      <c r="A1701" s="2"/>
      <c r="B1701" s="16" t="s">
        <v>3234</v>
      </c>
      <c r="C1701" s="21" t="s">
        <v>8054</v>
      </c>
    </row>
    <row r="1702" spans="1:3" ht="15" x14ac:dyDescent="0.3">
      <c r="A1702" s="2"/>
      <c r="B1702" s="16" t="s">
        <v>3235</v>
      </c>
      <c r="C1702" s="21" t="s">
        <v>8055</v>
      </c>
    </row>
    <row r="1703" spans="1:3" ht="15" x14ac:dyDescent="0.3">
      <c r="A1703" s="2"/>
      <c r="B1703" s="16" t="s">
        <v>3236</v>
      </c>
      <c r="C1703" s="21" t="s">
        <v>8056</v>
      </c>
    </row>
    <row r="1704" spans="1:3" ht="15" x14ac:dyDescent="0.3">
      <c r="A1704" s="2"/>
      <c r="B1704" s="16" t="s">
        <v>3237</v>
      </c>
      <c r="C1704" s="21" t="s">
        <v>8057</v>
      </c>
    </row>
    <row r="1705" spans="1:3" ht="15" x14ac:dyDescent="0.3">
      <c r="A1705" s="2"/>
      <c r="B1705" s="16" t="s">
        <v>3238</v>
      </c>
      <c r="C1705" s="21" t="s">
        <v>8058</v>
      </c>
    </row>
    <row r="1706" spans="1:3" ht="15" x14ac:dyDescent="0.3">
      <c r="A1706" s="2"/>
      <c r="B1706" s="16" t="s">
        <v>3239</v>
      </c>
      <c r="C1706" s="21" t="s">
        <v>8059</v>
      </c>
    </row>
    <row r="1707" spans="1:3" ht="15" x14ac:dyDescent="0.3">
      <c r="A1707" s="2"/>
      <c r="B1707" s="16" t="s">
        <v>3240</v>
      </c>
      <c r="C1707" s="21" t="s">
        <v>8060</v>
      </c>
    </row>
    <row r="1708" spans="1:3" ht="15" x14ac:dyDescent="0.3">
      <c r="A1708" s="2"/>
      <c r="B1708" s="16" t="s">
        <v>3241</v>
      </c>
      <c r="C1708" s="21" t="s">
        <v>8061</v>
      </c>
    </row>
    <row r="1709" spans="1:3" ht="15" x14ac:dyDescent="0.3">
      <c r="A1709" s="2"/>
      <c r="B1709" s="16" t="s">
        <v>3242</v>
      </c>
      <c r="C1709" s="21" t="s">
        <v>8062</v>
      </c>
    </row>
    <row r="1710" spans="1:3" ht="15" x14ac:dyDescent="0.3">
      <c r="A1710" s="2"/>
      <c r="B1710" s="16" t="s">
        <v>3243</v>
      </c>
      <c r="C1710" s="21" t="s">
        <v>8063</v>
      </c>
    </row>
    <row r="1711" spans="1:3" ht="15" x14ac:dyDescent="0.3">
      <c r="A1711" s="2"/>
      <c r="B1711" s="16" t="s">
        <v>3244</v>
      </c>
      <c r="C1711" s="21" t="s">
        <v>8064</v>
      </c>
    </row>
    <row r="1712" spans="1:3" ht="15" x14ac:dyDescent="0.3">
      <c r="A1712" s="2"/>
      <c r="B1712" s="16" t="s">
        <v>3245</v>
      </c>
      <c r="C1712" s="21" t="s">
        <v>8065</v>
      </c>
    </row>
    <row r="1713" spans="1:3" ht="15" x14ac:dyDescent="0.3">
      <c r="A1713" s="2"/>
      <c r="B1713" s="16" t="s">
        <v>3246</v>
      </c>
      <c r="C1713" s="21" t="s">
        <v>8066</v>
      </c>
    </row>
    <row r="1714" spans="1:3" ht="15" x14ac:dyDescent="0.3">
      <c r="A1714" s="2"/>
      <c r="B1714" s="16" t="s">
        <v>3247</v>
      </c>
      <c r="C1714" s="21" t="s">
        <v>8067</v>
      </c>
    </row>
    <row r="1715" spans="1:3" ht="15" x14ac:dyDescent="0.3">
      <c r="A1715" s="2"/>
      <c r="B1715" s="16" t="s">
        <v>3248</v>
      </c>
      <c r="C1715" s="21" t="s">
        <v>8068</v>
      </c>
    </row>
    <row r="1716" spans="1:3" ht="15" x14ac:dyDescent="0.3">
      <c r="A1716" s="2"/>
      <c r="B1716" s="16" t="s">
        <v>3249</v>
      </c>
      <c r="C1716" s="21" t="s">
        <v>8069</v>
      </c>
    </row>
    <row r="1717" spans="1:3" ht="15" x14ac:dyDescent="0.3">
      <c r="A1717" s="2"/>
      <c r="B1717" s="16" t="s">
        <v>3250</v>
      </c>
      <c r="C1717" s="21" t="s">
        <v>8070</v>
      </c>
    </row>
    <row r="1718" spans="1:3" ht="15" x14ac:dyDescent="0.3">
      <c r="A1718" s="2"/>
      <c r="B1718" s="16" t="s">
        <v>3251</v>
      </c>
      <c r="C1718" s="21" t="s">
        <v>8071</v>
      </c>
    </row>
    <row r="1719" spans="1:3" ht="15" x14ac:dyDescent="0.3">
      <c r="A1719" s="2"/>
      <c r="B1719" s="16" t="s">
        <v>3252</v>
      </c>
      <c r="C1719" s="21" t="s">
        <v>8072</v>
      </c>
    </row>
    <row r="1720" spans="1:3" ht="15" x14ac:dyDescent="0.3">
      <c r="A1720" s="2"/>
      <c r="B1720" s="16" t="s">
        <v>3253</v>
      </c>
      <c r="C1720" s="21" t="s">
        <v>8073</v>
      </c>
    </row>
    <row r="1721" spans="1:3" ht="15" x14ac:dyDescent="0.3">
      <c r="A1721" s="2"/>
      <c r="B1721" s="16" t="s">
        <v>3254</v>
      </c>
      <c r="C1721" s="21" t="s">
        <v>8074</v>
      </c>
    </row>
    <row r="1722" spans="1:3" ht="15" x14ac:dyDescent="0.3">
      <c r="A1722" s="2"/>
      <c r="B1722" s="16" t="s">
        <v>3255</v>
      </c>
      <c r="C1722" s="21" t="s">
        <v>8075</v>
      </c>
    </row>
    <row r="1723" spans="1:3" ht="15" x14ac:dyDescent="0.3">
      <c r="A1723" s="2"/>
      <c r="B1723" s="16" t="s">
        <v>3256</v>
      </c>
      <c r="C1723" s="21" t="s">
        <v>8076</v>
      </c>
    </row>
    <row r="1724" spans="1:3" ht="15" x14ac:dyDescent="0.3">
      <c r="A1724" s="2"/>
      <c r="B1724" s="16" t="s">
        <v>3257</v>
      </c>
      <c r="C1724" s="21" t="s">
        <v>8077</v>
      </c>
    </row>
    <row r="1725" spans="1:3" ht="15" x14ac:dyDescent="0.3">
      <c r="A1725" s="2"/>
      <c r="B1725" s="16" t="s">
        <v>3258</v>
      </c>
      <c r="C1725" s="21" t="s">
        <v>8078</v>
      </c>
    </row>
    <row r="1726" spans="1:3" ht="15" x14ac:dyDescent="0.3">
      <c r="A1726" s="2"/>
      <c r="B1726" s="16" t="s">
        <v>3259</v>
      </c>
      <c r="C1726" s="21" t="s">
        <v>8079</v>
      </c>
    </row>
    <row r="1727" spans="1:3" ht="15" x14ac:dyDescent="0.3">
      <c r="A1727" s="2"/>
      <c r="B1727" s="16" t="s">
        <v>3260</v>
      </c>
      <c r="C1727" s="21" t="s">
        <v>8080</v>
      </c>
    </row>
    <row r="1728" spans="1:3" ht="15" x14ac:dyDescent="0.3">
      <c r="A1728" s="2"/>
      <c r="B1728" s="16" t="s">
        <v>3261</v>
      </c>
      <c r="C1728" s="21" t="s">
        <v>8081</v>
      </c>
    </row>
    <row r="1729" spans="1:3" ht="15" x14ac:dyDescent="0.3">
      <c r="A1729" s="2"/>
      <c r="B1729" s="16" t="s">
        <v>3262</v>
      </c>
      <c r="C1729" s="21" t="s">
        <v>8082</v>
      </c>
    </row>
    <row r="1730" spans="1:3" ht="15" x14ac:dyDescent="0.3">
      <c r="A1730" s="2"/>
      <c r="B1730" s="16" t="s">
        <v>3263</v>
      </c>
      <c r="C1730" s="21" t="s">
        <v>8083</v>
      </c>
    </row>
    <row r="1731" spans="1:3" ht="15" x14ac:dyDescent="0.3">
      <c r="A1731" s="2"/>
      <c r="B1731" s="16" t="s">
        <v>3264</v>
      </c>
      <c r="C1731" s="21" t="s">
        <v>8084</v>
      </c>
    </row>
    <row r="1732" spans="1:3" ht="15" x14ac:dyDescent="0.3">
      <c r="A1732" s="2"/>
      <c r="B1732" s="16" t="s">
        <v>3265</v>
      </c>
      <c r="C1732" s="21" t="s">
        <v>8085</v>
      </c>
    </row>
    <row r="1733" spans="1:3" ht="15" x14ac:dyDescent="0.3">
      <c r="A1733" s="2"/>
      <c r="B1733" s="16" t="s">
        <v>3266</v>
      </c>
      <c r="C1733" s="21" t="s">
        <v>8086</v>
      </c>
    </row>
    <row r="1734" spans="1:3" ht="15" x14ac:dyDescent="0.3">
      <c r="A1734" s="2"/>
      <c r="B1734" s="16" t="s">
        <v>3267</v>
      </c>
      <c r="C1734" s="21" t="s">
        <v>8087</v>
      </c>
    </row>
    <row r="1735" spans="1:3" ht="15" x14ac:dyDescent="0.3">
      <c r="A1735" s="2"/>
      <c r="B1735" s="16" t="s">
        <v>3268</v>
      </c>
      <c r="C1735" s="21" t="s">
        <v>8088</v>
      </c>
    </row>
    <row r="1736" spans="1:3" ht="15" x14ac:dyDescent="0.3">
      <c r="A1736" s="2"/>
      <c r="B1736" s="16" t="s">
        <v>3269</v>
      </c>
      <c r="C1736" s="21" t="s">
        <v>8089</v>
      </c>
    </row>
    <row r="1737" spans="1:3" ht="15" x14ac:dyDescent="0.3">
      <c r="A1737" s="2"/>
      <c r="B1737" s="16" t="s">
        <v>3270</v>
      </c>
      <c r="C1737" s="21" t="s">
        <v>8090</v>
      </c>
    </row>
    <row r="1738" spans="1:3" ht="15" x14ac:dyDescent="0.3">
      <c r="A1738" s="2"/>
      <c r="B1738" s="16" t="s">
        <v>3271</v>
      </c>
      <c r="C1738" s="21" t="s">
        <v>8091</v>
      </c>
    </row>
    <row r="1739" spans="1:3" ht="15" x14ac:dyDescent="0.3">
      <c r="A1739" s="2"/>
      <c r="B1739" s="16" t="s">
        <v>3272</v>
      </c>
      <c r="C1739" s="21" t="s">
        <v>8092</v>
      </c>
    </row>
    <row r="1740" spans="1:3" ht="15" x14ac:dyDescent="0.3">
      <c r="A1740" s="2"/>
      <c r="B1740" s="16" t="s">
        <v>3273</v>
      </c>
      <c r="C1740" s="21" t="s">
        <v>8093</v>
      </c>
    </row>
    <row r="1741" spans="1:3" ht="15" x14ac:dyDescent="0.3">
      <c r="A1741" s="2"/>
      <c r="B1741" s="16" t="s">
        <v>3274</v>
      </c>
      <c r="C1741" s="21" t="s">
        <v>8094</v>
      </c>
    </row>
    <row r="1742" spans="1:3" ht="15" x14ac:dyDescent="0.3">
      <c r="A1742" s="2"/>
      <c r="B1742" s="16" t="s">
        <v>3275</v>
      </c>
      <c r="C1742" s="21" t="s">
        <v>8095</v>
      </c>
    </row>
    <row r="1743" spans="1:3" ht="15" x14ac:dyDescent="0.3">
      <c r="A1743" s="2"/>
      <c r="B1743" s="16" t="s">
        <v>3276</v>
      </c>
      <c r="C1743" s="21" t="s">
        <v>8096</v>
      </c>
    </row>
    <row r="1744" spans="1:3" ht="15" x14ac:dyDescent="0.3">
      <c r="A1744" s="2"/>
      <c r="B1744" s="16" t="s">
        <v>3277</v>
      </c>
      <c r="C1744" s="21" t="s">
        <v>8097</v>
      </c>
    </row>
    <row r="1745" spans="1:3" ht="15" x14ac:dyDescent="0.3">
      <c r="A1745" s="2"/>
      <c r="B1745" s="16" t="s">
        <v>3278</v>
      </c>
      <c r="C1745" s="21" t="s">
        <v>8098</v>
      </c>
    </row>
    <row r="1746" spans="1:3" ht="15" x14ac:dyDescent="0.3">
      <c r="A1746" s="2"/>
      <c r="B1746" s="16" t="s">
        <v>3279</v>
      </c>
      <c r="C1746" s="21" t="s">
        <v>8099</v>
      </c>
    </row>
    <row r="1747" spans="1:3" ht="15" x14ac:dyDescent="0.3">
      <c r="A1747" s="2"/>
      <c r="B1747" s="16" t="s">
        <v>3280</v>
      </c>
      <c r="C1747" s="21" t="s">
        <v>8100</v>
      </c>
    </row>
    <row r="1748" spans="1:3" ht="15" x14ac:dyDescent="0.3">
      <c r="A1748" s="2"/>
      <c r="B1748" s="16" t="s">
        <v>3281</v>
      </c>
      <c r="C1748" s="21" t="s">
        <v>8101</v>
      </c>
    </row>
    <row r="1749" spans="1:3" ht="15" x14ac:dyDescent="0.3">
      <c r="A1749" s="2"/>
      <c r="B1749" s="16" t="s">
        <v>3282</v>
      </c>
      <c r="C1749" s="21" t="s">
        <v>8102</v>
      </c>
    </row>
    <row r="1750" spans="1:3" ht="15" x14ac:dyDescent="0.3">
      <c r="A1750" s="2"/>
      <c r="B1750" s="16" t="s">
        <v>3283</v>
      </c>
      <c r="C1750" s="21" t="s">
        <v>8103</v>
      </c>
    </row>
    <row r="1751" spans="1:3" ht="15" x14ac:dyDescent="0.3">
      <c r="A1751" s="2"/>
      <c r="B1751" s="16" t="s">
        <v>3284</v>
      </c>
      <c r="C1751" s="21" t="s">
        <v>8104</v>
      </c>
    </row>
    <row r="1752" spans="1:3" ht="15" x14ac:dyDescent="0.3">
      <c r="A1752" s="2"/>
      <c r="B1752" s="16" t="s">
        <v>3285</v>
      </c>
      <c r="C1752" s="21" t="s">
        <v>8105</v>
      </c>
    </row>
    <row r="1753" spans="1:3" ht="15" x14ac:dyDescent="0.3">
      <c r="A1753" s="2"/>
      <c r="B1753" s="16" t="s">
        <v>3286</v>
      </c>
      <c r="C1753" s="21" t="s">
        <v>8106</v>
      </c>
    </row>
    <row r="1754" spans="1:3" ht="15" x14ac:dyDescent="0.3">
      <c r="A1754" s="2"/>
      <c r="B1754" s="16" t="s">
        <v>3287</v>
      </c>
      <c r="C1754" s="21" t="s">
        <v>8107</v>
      </c>
    </row>
    <row r="1755" spans="1:3" ht="15" x14ac:dyDescent="0.3">
      <c r="A1755" s="2"/>
      <c r="B1755" s="16" t="s">
        <v>3288</v>
      </c>
      <c r="C1755" s="21" t="s">
        <v>8108</v>
      </c>
    </row>
    <row r="1756" spans="1:3" ht="15" x14ac:dyDescent="0.3">
      <c r="A1756" s="2"/>
      <c r="B1756" s="16" t="s">
        <v>3289</v>
      </c>
      <c r="C1756" s="21" t="s">
        <v>8109</v>
      </c>
    </row>
    <row r="1757" spans="1:3" ht="15" x14ac:dyDescent="0.3">
      <c r="A1757" s="2"/>
      <c r="B1757" s="16" t="s">
        <v>3290</v>
      </c>
      <c r="C1757" s="21" t="s">
        <v>8110</v>
      </c>
    </row>
    <row r="1758" spans="1:3" ht="15" x14ac:dyDescent="0.3">
      <c r="A1758" s="2"/>
      <c r="B1758" s="16" t="s">
        <v>3291</v>
      </c>
      <c r="C1758" s="21" t="s">
        <v>8111</v>
      </c>
    </row>
    <row r="1759" spans="1:3" ht="15" x14ac:dyDescent="0.3">
      <c r="A1759" s="2"/>
      <c r="B1759" s="16" t="s">
        <v>3292</v>
      </c>
      <c r="C1759" s="21" t="s">
        <v>8112</v>
      </c>
    </row>
    <row r="1760" spans="1:3" ht="15" x14ac:dyDescent="0.3">
      <c r="A1760" s="2"/>
      <c r="B1760" s="16" t="s">
        <v>3293</v>
      </c>
      <c r="C1760" s="21" t="s">
        <v>8113</v>
      </c>
    </row>
    <row r="1761" spans="1:3" ht="15" x14ac:dyDescent="0.3">
      <c r="A1761" s="2"/>
      <c r="B1761" s="16" t="s">
        <v>3294</v>
      </c>
      <c r="C1761" s="21" t="s">
        <v>8114</v>
      </c>
    </row>
    <row r="1762" spans="1:3" ht="15" x14ac:dyDescent="0.3">
      <c r="A1762" s="2"/>
      <c r="B1762" s="16" t="s">
        <v>3295</v>
      </c>
      <c r="C1762" s="21" t="s">
        <v>8115</v>
      </c>
    </row>
    <row r="1763" spans="1:3" ht="15" x14ac:dyDescent="0.3">
      <c r="A1763" s="2"/>
      <c r="B1763" s="16" t="s">
        <v>3296</v>
      </c>
      <c r="C1763" s="21" t="s">
        <v>8116</v>
      </c>
    </row>
    <row r="1764" spans="1:3" ht="15" x14ac:dyDescent="0.3">
      <c r="A1764" s="2"/>
      <c r="B1764" s="16" t="s">
        <v>3297</v>
      </c>
      <c r="C1764" s="21" t="s">
        <v>8117</v>
      </c>
    </row>
    <row r="1765" spans="1:3" ht="15" x14ac:dyDescent="0.3">
      <c r="A1765" s="2"/>
      <c r="B1765" s="16" t="s">
        <v>3298</v>
      </c>
      <c r="C1765" s="21" t="s">
        <v>8118</v>
      </c>
    </row>
    <row r="1766" spans="1:3" ht="15" x14ac:dyDescent="0.3">
      <c r="A1766" s="2"/>
      <c r="B1766" s="16" t="s">
        <v>3299</v>
      </c>
      <c r="C1766" s="21" t="s">
        <v>8119</v>
      </c>
    </row>
    <row r="1767" spans="1:3" ht="15" x14ac:dyDescent="0.3">
      <c r="A1767" s="2"/>
      <c r="B1767" s="16" t="s">
        <v>3300</v>
      </c>
      <c r="C1767" s="21" t="s">
        <v>8120</v>
      </c>
    </row>
    <row r="1768" spans="1:3" ht="15" x14ac:dyDescent="0.3">
      <c r="A1768" s="2"/>
      <c r="B1768" s="16" t="s">
        <v>3301</v>
      </c>
      <c r="C1768" s="21" t="s">
        <v>8121</v>
      </c>
    </row>
    <row r="1769" spans="1:3" ht="15" x14ac:dyDescent="0.3">
      <c r="A1769" s="2"/>
      <c r="B1769" s="16" t="s">
        <v>3302</v>
      </c>
      <c r="C1769" s="21" t="s">
        <v>8122</v>
      </c>
    </row>
    <row r="1770" spans="1:3" ht="15" x14ac:dyDescent="0.3">
      <c r="A1770" s="2"/>
      <c r="B1770" s="16" t="s">
        <v>3303</v>
      </c>
      <c r="C1770" s="21" t="s">
        <v>8123</v>
      </c>
    </row>
    <row r="1771" spans="1:3" ht="15" x14ac:dyDescent="0.3">
      <c r="A1771" s="2"/>
      <c r="B1771" s="16" t="s">
        <v>3304</v>
      </c>
      <c r="C1771" s="21" t="s">
        <v>8124</v>
      </c>
    </row>
    <row r="1772" spans="1:3" ht="15" x14ac:dyDescent="0.3">
      <c r="A1772" s="2"/>
      <c r="B1772" s="16" t="s">
        <v>3305</v>
      </c>
      <c r="C1772" s="21" t="s">
        <v>8125</v>
      </c>
    </row>
    <row r="1773" spans="1:3" ht="15" x14ac:dyDescent="0.3">
      <c r="A1773" s="2"/>
      <c r="B1773" s="16" t="s">
        <v>3306</v>
      </c>
      <c r="C1773" s="21" t="s">
        <v>8126</v>
      </c>
    </row>
    <row r="1774" spans="1:3" ht="15" x14ac:dyDescent="0.3">
      <c r="A1774" s="2"/>
      <c r="B1774" s="16" t="s">
        <v>3307</v>
      </c>
      <c r="C1774" s="21" t="s">
        <v>8127</v>
      </c>
    </row>
    <row r="1775" spans="1:3" ht="15" x14ac:dyDescent="0.3">
      <c r="A1775" s="2"/>
      <c r="B1775" s="16" t="s">
        <v>3308</v>
      </c>
      <c r="C1775" s="21" t="s">
        <v>8128</v>
      </c>
    </row>
    <row r="1776" spans="1:3" ht="15" x14ac:dyDescent="0.3">
      <c r="A1776" s="2"/>
      <c r="B1776" s="16" t="s">
        <v>3309</v>
      </c>
      <c r="C1776" s="21" t="s">
        <v>8129</v>
      </c>
    </row>
    <row r="1777" spans="1:3" ht="15" x14ac:dyDescent="0.3">
      <c r="A1777" s="2"/>
      <c r="B1777" s="16" t="s">
        <v>3310</v>
      </c>
      <c r="C1777" s="21" t="s">
        <v>8130</v>
      </c>
    </row>
    <row r="1778" spans="1:3" ht="15" x14ac:dyDescent="0.3">
      <c r="A1778" s="2"/>
      <c r="B1778" s="16" t="s">
        <v>3311</v>
      </c>
      <c r="C1778" s="21" t="s">
        <v>8131</v>
      </c>
    </row>
    <row r="1779" spans="1:3" ht="15" x14ac:dyDescent="0.3">
      <c r="A1779" s="2"/>
      <c r="B1779" s="16" t="s">
        <v>3312</v>
      </c>
      <c r="C1779" s="21" t="s">
        <v>8132</v>
      </c>
    </row>
    <row r="1780" spans="1:3" ht="15" x14ac:dyDescent="0.3">
      <c r="A1780" s="2"/>
      <c r="B1780" s="16" t="s">
        <v>3313</v>
      </c>
      <c r="C1780" s="21" t="s">
        <v>8133</v>
      </c>
    </row>
    <row r="1781" spans="1:3" ht="15" x14ac:dyDescent="0.3">
      <c r="A1781" s="2"/>
      <c r="B1781" s="16" t="s">
        <v>3314</v>
      </c>
      <c r="C1781" s="21" t="s">
        <v>8134</v>
      </c>
    </row>
    <row r="1782" spans="1:3" ht="15" x14ac:dyDescent="0.3">
      <c r="A1782" s="2"/>
      <c r="B1782" s="16" t="s">
        <v>3315</v>
      </c>
      <c r="C1782" s="21" t="s">
        <v>8135</v>
      </c>
    </row>
    <row r="1783" spans="1:3" ht="15" x14ac:dyDescent="0.3">
      <c r="A1783" s="2"/>
      <c r="B1783" s="16" t="s">
        <v>3316</v>
      </c>
      <c r="C1783" s="21" t="s">
        <v>8136</v>
      </c>
    </row>
    <row r="1784" spans="1:3" ht="15" x14ac:dyDescent="0.3">
      <c r="A1784" s="2"/>
      <c r="B1784" s="16" t="s">
        <v>3317</v>
      </c>
      <c r="C1784" s="21" t="s">
        <v>8137</v>
      </c>
    </row>
    <row r="1785" spans="1:3" ht="15" x14ac:dyDescent="0.3">
      <c r="A1785" s="2"/>
      <c r="B1785" s="16" t="s">
        <v>3318</v>
      </c>
      <c r="C1785" s="21" t="s">
        <v>8138</v>
      </c>
    </row>
    <row r="1786" spans="1:3" ht="15" x14ac:dyDescent="0.3">
      <c r="A1786" s="2"/>
      <c r="B1786" s="16" t="s">
        <v>3319</v>
      </c>
      <c r="C1786" s="21" t="s">
        <v>8139</v>
      </c>
    </row>
    <row r="1787" spans="1:3" ht="15" x14ac:dyDescent="0.3">
      <c r="A1787" s="2"/>
      <c r="B1787" s="16" t="s">
        <v>3320</v>
      </c>
      <c r="C1787" s="21" t="s">
        <v>8140</v>
      </c>
    </row>
    <row r="1788" spans="1:3" ht="15" x14ac:dyDescent="0.3">
      <c r="A1788" s="2"/>
      <c r="B1788" s="16" t="s">
        <v>3321</v>
      </c>
      <c r="C1788" s="21" t="s">
        <v>8141</v>
      </c>
    </row>
    <row r="1789" spans="1:3" ht="15" x14ac:dyDescent="0.3">
      <c r="A1789" s="2"/>
      <c r="B1789" s="16" t="s">
        <v>3322</v>
      </c>
      <c r="C1789" s="21" t="s">
        <v>8142</v>
      </c>
    </row>
    <row r="1790" spans="1:3" ht="15" x14ac:dyDescent="0.3">
      <c r="A1790" s="2"/>
      <c r="B1790" s="16" t="s">
        <v>3323</v>
      </c>
      <c r="C1790" s="21" t="s">
        <v>8143</v>
      </c>
    </row>
    <row r="1791" spans="1:3" ht="15" x14ac:dyDescent="0.3">
      <c r="A1791" s="2"/>
      <c r="B1791" s="16" t="s">
        <v>3324</v>
      </c>
      <c r="C1791" s="21" t="s">
        <v>8144</v>
      </c>
    </row>
    <row r="1792" spans="1:3" ht="15" x14ac:dyDescent="0.3">
      <c r="A1792" s="2"/>
      <c r="B1792" s="16" t="s">
        <v>3325</v>
      </c>
      <c r="C1792" s="21" t="s">
        <v>8145</v>
      </c>
    </row>
    <row r="1793" spans="1:3" ht="15" x14ac:dyDescent="0.3">
      <c r="A1793" s="2"/>
      <c r="B1793" s="16" t="s">
        <v>3326</v>
      </c>
      <c r="C1793" s="21" t="s">
        <v>8146</v>
      </c>
    </row>
    <row r="1794" spans="1:3" ht="15" x14ac:dyDescent="0.3">
      <c r="A1794" s="2"/>
      <c r="B1794" s="16" t="s">
        <v>3327</v>
      </c>
      <c r="C1794" s="21" t="s">
        <v>8147</v>
      </c>
    </row>
    <row r="1795" spans="1:3" ht="15" x14ac:dyDescent="0.3">
      <c r="A1795" s="2"/>
      <c r="B1795" s="16" t="s">
        <v>3328</v>
      </c>
      <c r="C1795" s="21" t="s">
        <v>8148</v>
      </c>
    </row>
    <row r="1796" spans="1:3" ht="15" x14ac:dyDescent="0.3">
      <c r="A1796" s="2"/>
      <c r="B1796" s="16" t="s">
        <v>3329</v>
      </c>
      <c r="C1796" s="21" t="s">
        <v>8149</v>
      </c>
    </row>
    <row r="1797" spans="1:3" ht="15" x14ac:dyDescent="0.3">
      <c r="A1797" s="2"/>
      <c r="B1797" s="16" t="s">
        <v>3330</v>
      </c>
      <c r="C1797" s="21" t="s">
        <v>8150</v>
      </c>
    </row>
    <row r="1798" spans="1:3" ht="15" x14ac:dyDescent="0.3">
      <c r="A1798" s="2"/>
      <c r="B1798" s="16" t="s">
        <v>3331</v>
      </c>
      <c r="C1798" s="21" t="s">
        <v>8151</v>
      </c>
    </row>
    <row r="1799" spans="1:3" ht="15" x14ac:dyDescent="0.3">
      <c r="A1799" s="2"/>
      <c r="B1799" s="16" t="s">
        <v>3332</v>
      </c>
      <c r="C1799" s="21" t="s">
        <v>8152</v>
      </c>
    </row>
    <row r="1800" spans="1:3" ht="15" x14ac:dyDescent="0.3">
      <c r="A1800" s="2"/>
      <c r="B1800" s="16" t="s">
        <v>3333</v>
      </c>
      <c r="C1800" s="21" t="s">
        <v>8153</v>
      </c>
    </row>
    <row r="1801" spans="1:3" ht="15" x14ac:dyDescent="0.3">
      <c r="A1801" s="2"/>
      <c r="B1801" s="16" t="s">
        <v>3334</v>
      </c>
      <c r="C1801" s="21" t="s">
        <v>8154</v>
      </c>
    </row>
    <row r="1802" spans="1:3" ht="15" x14ac:dyDescent="0.3">
      <c r="A1802" s="2"/>
      <c r="B1802" s="16" t="s">
        <v>3335</v>
      </c>
      <c r="C1802" s="21" t="s">
        <v>8155</v>
      </c>
    </row>
    <row r="1803" spans="1:3" ht="15" x14ac:dyDescent="0.3">
      <c r="A1803" s="2"/>
      <c r="B1803" s="16" t="s">
        <v>3336</v>
      </c>
      <c r="C1803" s="21" t="s">
        <v>8156</v>
      </c>
    </row>
    <row r="1804" spans="1:3" ht="15" x14ac:dyDescent="0.3">
      <c r="A1804" s="2"/>
      <c r="B1804" s="16" t="s">
        <v>3337</v>
      </c>
      <c r="C1804" s="21" t="s">
        <v>8157</v>
      </c>
    </row>
    <row r="1805" spans="1:3" ht="15" x14ac:dyDescent="0.3">
      <c r="A1805" s="2"/>
      <c r="B1805" s="16" t="s">
        <v>3338</v>
      </c>
      <c r="C1805" s="21" t="s">
        <v>8158</v>
      </c>
    </row>
    <row r="1806" spans="1:3" ht="15" x14ac:dyDescent="0.3">
      <c r="A1806" s="2"/>
      <c r="B1806" s="16" t="s">
        <v>3339</v>
      </c>
      <c r="C1806" s="21" t="s">
        <v>8159</v>
      </c>
    </row>
    <row r="1807" spans="1:3" ht="15" x14ac:dyDescent="0.3">
      <c r="A1807" s="2"/>
      <c r="B1807" s="16" t="s">
        <v>3340</v>
      </c>
      <c r="C1807" s="21" t="s">
        <v>8160</v>
      </c>
    </row>
    <row r="1808" spans="1:3" ht="15" x14ac:dyDescent="0.3">
      <c r="A1808" s="2"/>
      <c r="B1808" s="16" t="s">
        <v>3341</v>
      </c>
      <c r="C1808" s="21" t="s">
        <v>8161</v>
      </c>
    </row>
    <row r="1809" spans="1:3" ht="15" x14ac:dyDescent="0.3">
      <c r="A1809" s="2"/>
      <c r="B1809" s="16" t="s">
        <v>3342</v>
      </c>
      <c r="C1809" s="21" t="s">
        <v>8162</v>
      </c>
    </row>
    <row r="1810" spans="1:3" ht="15" x14ac:dyDescent="0.3">
      <c r="A1810" s="2"/>
      <c r="B1810" s="16" t="s">
        <v>3343</v>
      </c>
      <c r="C1810" s="21" t="s">
        <v>8163</v>
      </c>
    </row>
    <row r="1811" spans="1:3" ht="15" x14ac:dyDescent="0.3">
      <c r="A1811" s="2"/>
      <c r="B1811" s="16" t="s">
        <v>3344</v>
      </c>
      <c r="C1811" s="21" t="s">
        <v>8164</v>
      </c>
    </row>
    <row r="1812" spans="1:3" ht="15" x14ac:dyDescent="0.3">
      <c r="A1812" s="2"/>
      <c r="B1812" s="16" t="s">
        <v>3345</v>
      </c>
      <c r="C1812" s="21" t="s">
        <v>8165</v>
      </c>
    </row>
    <row r="1813" spans="1:3" ht="15" x14ac:dyDescent="0.3">
      <c r="A1813" s="2"/>
      <c r="B1813" s="16" t="s">
        <v>3346</v>
      </c>
      <c r="C1813" s="21" t="s">
        <v>8166</v>
      </c>
    </row>
    <row r="1814" spans="1:3" ht="15" x14ac:dyDescent="0.3">
      <c r="A1814" s="2"/>
      <c r="B1814" s="16" t="s">
        <v>3347</v>
      </c>
      <c r="C1814" s="21" t="s">
        <v>8167</v>
      </c>
    </row>
    <row r="1815" spans="1:3" ht="15" x14ac:dyDescent="0.3">
      <c r="A1815" s="2"/>
      <c r="B1815" s="16" t="s">
        <v>3348</v>
      </c>
      <c r="C1815" s="21" t="s">
        <v>8168</v>
      </c>
    </row>
    <row r="1816" spans="1:3" ht="15" x14ac:dyDescent="0.3">
      <c r="A1816" s="2"/>
      <c r="B1816" s="16" t="s">
        <v>3349</v>
      </c>
      <c r="C1816" s="21" t="s">
        <v>8169</v>
      </c>
    </row>
    <row r="1817" spans="1:3" ht="15" x14ac:dyDescent="0.3">
      <c r="A1817" s="2"/>
      <c r="B1817" s="16" t="s">
        <v>3350</v>
      </c>
      <c r="C1817" s="21" t="s">
        <v>8170</v>
      </c>
    </row>
    <row r="1818" spans="1:3" ht="15" x14ac:dyDescent="0.3">
      <c r="A1818" s="2"/>
      <c r="B1818" s="16" t="s">
        <v>3351</v>
      </c>
      <c r="C1818" s="21" t="s">
        <v>8171</v>
      </c>
    </row>
    <row r="1819" spans="1:3" ht="15" x14ac:dyDescent="0.3">
      <c r="A1819" s="2"/>
      <c r="B1819" s="16" t="s">
        <v>3352</v>
      </c>
      <c r="C1819" s="21" t="s">
        <v>8172</v>
      </c>
    </row>
    <row r="1820" spans="1:3" ht="15" x14ac:dyDescent="0.3">
      <c r="A1820" s="2"/>
      <c r="B1820" s="16" t="s">
        <v>3353</v>
      </c>
      <c r="C1820" s="21" t="s">
        <v>8173</v>
      </c>
    </row>
    <row r="1821" spans="1:3" ht="15" x14ac:dyDescent="0.3">
      <c r="A1821" s="2"/>
      <c r="B1821" s="16" t="s">
        <v>3354</v>
      </c>
      <c r="C1821" s="21" t="s">
        <v>8174</v>
      </c>
    </row>
    <row r="1822" spans="1:3" ht="15" x14ac:dyDescent="0.3">
      <c r="A1822" s="2"/>
      <c r="B1822" s="16" t="s">
        <v>3355</v>
      </c>
      <c r="C1822" s="21" t="s">
        <v>8175</v>
      </c>
    </row>
    <row r="1823" spans="1:3" ht="15" x14ac:dyDescent="0.3">
      <c r="A1823" s="2"/>
      <c r="B1823" s="16" t="s">
        <v>3356</v>
      </c>
      <c r="C1823" s="21" t="s">
        <v>8176</v>
      </c>
    </row>
    <row r="1824" spans="1:3" ht="15" x14ac:dyDescent="0.3">
      <c r="A1824" s="2"/>
      <c r="B1824" s="16" t="s">
        <v>3357</v>
      </c>
      <c r="C1824" s="21" t="s">
        <v>8177</v>
      </c>
    </row>
    <row r="1825" spans="1:3" ht="15" x14ac:dyDescent="0.3">
      <c r="A1825" s="2"/>
      <c r="B1825" s="16" t="s">
        <v>3358</v>
      </c>
      <c r="C1825" s="21" t="s">
        <v>8178</v>
      </c>
    </row>
    <row r="1826" spans="1:3" ht="15" x14ac:dyDescent="0.3">
      <c r="A1826" s="2"/>
      <c r="B1826" s="16" t="s">
        <v>3359</v>
      </c>
      <c r="C1826" s="21" t="s">
        <v>8179</v>
      </c>
    </row>
    <row r="1827" spans="1:3" ht="15" x14ac:dyDescent="0.3">
      <c r="A1827" s="2"/>
      <c r="B1827" s="16" t="s">
        <v>3360</v>
      </c>
      <c r="C1827" s="21" t="s">
        <v>8180</v>
      </c>
    </row>
    <row r="1828" spans="1:3" ht="15" x14ac:dyDescent="0.3">
      <c r="A1828" s="2"/>
      <c r="B1828" s="16" t="s">
        <v>3361</v>
      </c>
      <c r="C1828" s="21" t="s">
        <v>8181</v>
      </c>
    </row>
    <row r="1829" spans="1:3" ht="15" x14ac:dyDescent="0.3">
      <c r="A1829" s="2"/>
      <c r="B1829" s="16" t="s">
        <v>3362</v>
      </c>
      <c r="C1829" s="21" t="s">
        <v>8182</v>
      </c>
    </row>
    <row r="1830" spans="1:3" ht="15" x14ac:dyDescent="0.3">
      <c r="A1830" s="2"/>
      <c r="B1830" s="16" t="s">
        <v>3363</v>
      </c>
      <c r="C1830" s="21" t="s">
        <v>8183</v>
      </c>
    </row>
    <row r="1831" spans="1:3" ht="15" x14ac:dyDescent="0.3">
      <c r="A1831" s="2"/>
      <c r="B1831" s="16" t="s">
        <v>3364</v>
      </c>
      <c r="C1831" s="21" t="s">
        <v>8184</v>
      </c>
    </row>
    <row r="1832" spans="1:3" ht="15" x14ac:dyDescent="0.3">
      <c r="A1832" s="2"/>
      <c r="B1832" s="16" t="s">
        <v>3365</v>
      </c>
      <c r="C1832" s="21" t="s">
        <v>8185</v>
      </c>
    </row>
    <row r="1833" spans="1:3" ht="15" x14ac:dyDescent="0.3">
      <c r="A1833" s="2"/>
      <c r="B1833" s="16" t="s">
        <v>3366</v>
      </c>
      <c r="C1833" s="21" t="s">
        <v>8186</v>
      </c>
    </row>
    <row r="1834" spans="1:3" ht="15" x14ac:dyDescent="0.3">
      <c r="A1834" s="2"/>
      <c r="B1834" s="16" t="s">
        <v>3367</v>
      </c>
      <c r="C1834" s="21" t="s">
        <v>8187</v>
      </c>
    </row>
    <row r="1835" spans="1:3" ht="15" x14ac:dyDescent="0.3">
      <c r="A1835" s="2"/>
      <c r="B1835" s="16" t="s">
        <v>3368</v>
      </c>
      <c r="C1835" s="21" t="s">
        <v>8188</v>
      </c>
    </row>
    <row r="1836" spans="1:3" ht="15" x14ac:dyDescent="0.3">
      <c r="A1836" s="2"/>
      <c r="B1836" s="16" t="s">
        <v>3369</v>
      </c>
      <c r="C1836" s="21" t="s">
        <v>8189</v>
      </c>
    </row>
    <row r="1837" spans="1:3" ht="15" x14ac:dyDescent="0.3">
      <c r="A1837" s="2"/>
      <c r="B1837" s="16" t="s">
        <v>3370</v>
      </c>
      <c r="C1837" s="21" t="s">
        <v>8190</v>
      </c>
    </row>
    <row r="1838" spans="1:3" ht="15" x14ac:dyDescent="0.3">
      <c r="A1838" s="2"/>
      <c r="B1838" s="16" t="s">
        <v>3371</v>
      </c>
      <c r="C1838" s="21" t="s">
        <v>8191</v>
      </c>
    </row>
    <row r="1839" spans="1:3" ht="15" x14ac:dyDescent="0.3">
      <c r="A1839" s="2"/>
      <c r="B1839" s="16" t="s">
        <v>3372</v>
      </c>
      <c r="C1839" s="21" t="s">
        <v>8192</v>
      </c>
    </row>
    <row r="1840" spans="1:3" ht="15" x14ac:dyDescent="0.3">
      <c r="A1840" s="2"/>
      <c r="B1840" s="16" t="s">
        <v>3373</v>
      </c>
      <c r="C1840" s="21" t="s">
        <v>8193</v>
      </c>
    </row>
    <row r="1841" spans="1:3" ht="15" x14ac:dyDescent="0.3">
      <c r="A1841" s="2"/>
      <c r="B1841" s="16" t="s">
        <v>3374</v>
      </c>
      <c r="C1841" s="21" t="s">
        <v>8194</v>
      </c>
    </row>
    <row r="1842" spans="1:3" ht="15" x14ac:dyDescent="0.3">
      <c r="A1842" s="2"/>
      <c r="B1842" s="16" t="s">
        <v>3375</v>
      </c>
      <c r="C1842" s="21" t="s">
        <v>8195</v>
      </c>
    </row>
    <row r="1843" spans="1:3" ht="15" x14ac:dyDescent="0.3">
      <c r="A1843" s="2"/>
      <c r="B1843" s="16" t="s">
        <v>3376</v>
      </c>
      <c r="C1843" s="21" t="s">
        <v>8196</v>
      </c>
    </row>
    <row r="1844" spans="1:3" ht="15" x14ac:dyDescent="0.3">
      <c r="A1844" s="2"/>
      <c r="B1844" s="16" t="s">
        <v>3377</v>
      </c>
      <c r="C1844" s="21" t="s">
        <v>8197</v>
      </c>
    </row>
    <row r="1845" spans="1:3" ht="15" x14ac:dyDescent="0.3">
      <c r="A1845" s="2"/>
      <c r="B1845" s="16" t="s">
        <v>3378</v>
      </c>
      <c r="C1845" s="21" t="s">
        <v>8198</v>
      </c>
    </row>
    <row r="1846" spans="1:3" ht="15" x14ac:dyDescent="0.3">
      <c r="A1846" s="2"/>
      <c r="B1846" s="16" t="s">
        <v>3379</v>
      </c>
      <c r="C1846" s="21" t="s">
        <v>8199</v>
      </c>
    </row>
    <row r="1847" spans="1:3" ht="15" x14ac:dyDescent="0.3">
      <c r="A1847" s="2"/>
      <c r="B1847" s="16" t="s">
        <v>3380</v>
      </c>
      <c r="C1847" s="21" t="s">
        <v>8200</v>
      </c>
    </row>
    <row r="1848" spans="1:3" ht="15" x14ac:dyDescent="0.3">
      <c r="A1848" s="2"/>
      <c r="B1848" s="16" t="s">
        <v>3381</v>
      </c>
      <c r="C1848" s="21" t="s">
        <v>8201</v>
      </c>
    </row>
    <row r="1849" spans="1:3" ht="15" x14ac:dyDescent="0.3">
      <c r="A1849" s="2"/>
      <c r="B1849" s="16" t="s">
        <v>3382</v>
      </c>
      <c r="C1849" s="21" t="s">
        <v>8202</v>
      </c>
    </row>
    <row r="1850" spans="1:3" ht="15" x14ac:dyDescent="0.3">
      <c r="A1850" s="2"/>
      <c r="B1850" s="16" t="s">
        <v>3383</v>
      </c>
      <c r="C1850" s="21" t="s">
        <v>8203</v>
      </c>
    </row>
    <row r="1851" spans="1:3" ht="15" x14ac:dyDescent="0.3">
      <c r="A1851" s="2"/>
      <c r="B1851" s="16" t="s">
        <v>3384</v>
      </c>
      <c r="C1851" s="21" t="s">
        <v>8204</v>
      </c>
    </row>
    <row r="1852" spans="1:3" ht="15" x14ac:dyDescent="0.3">
      <c r="A1852" s="2"/>
      <c r="B1852" s="16" t="s">
        <v>3385</v>
      </c>
      <c r="C1852" s="21" t="s">
        <v>8205</v>
      </c>
    </row>
    <row r="1853" spans="1:3" ht="15" x14ac:dyDescent="0.3">
      <c r="A1853" s="2"/>
      <c r="B1853" s="16" t="s">
        <v>3386</v>
      </c>
      <c r="C1853" s="21" t="s">
        <v>8206</v>
      </c>
    </row>
    <row r="1854" spans="1:3" ht="15" x14ac:dyDescent="0.3">
      <c r="A1854" s="2"/>
      <c r="B1854" s="16" t="s">
        <v>3387</v>
      </c>
      <c r="C1854" s="21" t="s">
        <v>8207</v>
      </c>
    </row>
    <row r="1855" spans="1:3" ht="15" x14ac:dyDescent="0.3">
      <c r="A1855" s="2"/>
      <c r="B1855" s="16" t="s">
        <v>3388</v>
      </c>
      <c r="C1855" s="21" t="s">
        <v>8208</v>
      </c>
    </row>
    <row r="1856" spans="1:3" ht="15" x14ac:dyDescent="0.3">
      <c r="A1856" s="2"/>
      <c r="B1856" s="16" t="s">
        <v>3389</v>
      </c>
      <c r="C1856" s="21" t="s">
        <v>8209</v>
      </c>
    </row>
    <row r="1857" spans="1:3" ht="15" x14ac:dyDescent="0.3">
      <c r="A1857" s="2"/>
      <c r="B1857" s="16" t="s">
        <v>3390</v>
      </c>
      <c r="C1857" s="21" t="s">
        <v>8210</v>
      </c>
    </row>
    <row r="1858" spans="1:3" ht="15" x14ac:dyDescent="0.3">
      <c r="A1858" s="2"/>
      <c r="B1858" s="16" t="s">
        <v>3391</v>
      </c>
      <c r="C1858" s="21" t="s">
        <v>8211</v>
      </c>
    </row>
    <row r="1859" spans="1:3" ht="15" x14ac:dyDescent="0.3">
      <c r="A1859" s="2"/>
      <c r="B1859" s="16" t="s">
        <v>3392</v>
      </c>
      <c r="C1859" s="21" t="s">
        <v>8212</v>
      </c>
    </row>
    <row r="1860" spans="1:3" ht="15" x14ac:dyDescent="0.3">
      <c r="A1860" s="2"/>
      <c r="B1860" s="16" t="s">
        <v>3393</v>
      </c>
      <c r="C1860" s="21" t="s">
        <v>8213</v>
      </c>
    </row>
    <row r="1861" spans="1:3" ht="15" x14ac:dyDescent="0.3">
      <c r="A1861" s="2"/>
      <c r="B1861" s="16" t="s">
        <v>3394</v>
      </c>
      <c r="C1861" s="21" t="s">
        <v>8214</v>
      </c>
    </row>
    <row r="1862" spans="1:3" ht="15" x14ac:dyDescent="0.3">
      <c r="A1862" s="2"/>
      <c r="B1862" s="16" t="s">
        <v>3395</v>
      </c>
      <c r="C1862" s="21" t="s">
        <v>8215</v>
      </c>
    </row>
    <row r="1863" spans="1:3" ht="15" x14ac:dyDescent="0.3">
      <c r="A1863" s="2"/>
      <c r="B1863" s="16" t="s">
        <v>3396</v>
      </c>
      <c r="C1863" s="21" t="s">
        <v>8216</v>
      </c>
    </row>
    <row r="1864" spans="1:3" ht="15" x14ac:dyDescent="0.3">
      <c r="A1864" s="2"/>
      <c r="B1864" s="16" t="s">
        <v>3397</v>
      </c>
      <c r="C1864" s="21" t="s">
        <v>8217</v>
      </c>
    </row>
    <row r="1865" spans="1:3" ht="15" x14ac:dyDescent="0.3">
      <c r="A1865" s="2"/>
      <c r="B1865" s="16" t="s">
        <v>3398</v>
      </c>
      <c r="C1865" s="21" t="s">
        <v>8218</v>
      </c>
    </row>
    <row r="1866" spans="1:3" ht="15" x14ac:dyDescent="0.3">
      <c r="A1866" s="2"/>
      <c r="B1866" s="16" t="s">
        <v>3399</v>
      </c>
      <c r="C1866" s="21" t="s">
        <v>8219</v>
      </c>
    </row>
    <row r="1867" spans="1:3" ht="15" x14ac:dyDescent="0.3">
      <c r="A1867" s="2"/>
      <c r="B1867" s="16" t="s">
        <v>3400</v>
      </c>
      <c r="C1867" s="21" t="s">
        <v>8220</v>
      </c>
    </row>
    <row r="1868" spans="1:3" ht="15" x14ac:dyDescent="0.3">
      <c r="A1868" s="2"/>
      <c r="B1868" s="16" t="s">
        <v>3401</v>
      </c>
      <c r="C1868" s="21" t="s">
        <v>8221</v>
      </c>
    </row>
    <row r="1869" spans="1:3" ht="15" x14ac:dyDescent="0.3">
      <c r="A1869" s="2"/>
      <c r="B1869" s="16" t="s">
        <v>3402</v>
      </c>
      <c r="C1869" s="21" t="s">
        <v>8222</v>
      </c>
    </row>
    <row r="1870" spans="1:3" ht="15" x14ac:dyDescent="0.3">
      <c r="A1870" s="2"/>
      <c r="B1870" s="16" t="s">
        <v>3403</v>
      </c>
      <c r="C1870" s="21" t="s">
        <v>8223</v>
      </c>
    </row>
    <row r="1871" spans="1:3" ht="15" x14ac:dyDescent="0.3">
      <c r="A1871" s="2"/>
      <c r="B1871" s="16" t="s">
        <v>3404</v>
      </c>
      <c r="C1871" s="21" t="s">
        <v>8224</v>
      </c>
    </row>
    <row r="1872" spans="1:3" ht="15" x14ac:dyDescent="0.3">
      <c r="A1872" s="2"/>
      <c r="B1872" s="16" t="s">
        <v>3405</v>
      </c>
      <c r="C1872" s="21" t="s">
        <v>8225</v>
      </c>
    </row>
    <row r="1873" spans="1:3" ht="15" x14ac:dyDescent="0.3">
      <c r="A1873" s="2"/>
      <c r="B1873" s="16" t="s">
        <v>3406</v>
      </c>
      <c r="C1873" s="21" t="s">
        <v>8226</v>
      </c>
    </row>
    <row r="1874" spans="1:3" ht="15" x14ac:dyDescent="0.3">
      <c r="A1874" s="2"/>
      <c r="B1874" s="16" t="s">
        <v>3407</v>
      </c>
      <c r="C1874" s="21" t="s">
        <v>8227</v>
      </c>
    </row>
    <row r="1875" spans="1:3" ht="15" x14ac:dyDescent="0.3">
      <c r="A1875" s="2"/>
      <c r="B1875" s="16" t="s">
        <v>3408</v>
      </c>
      <c r="C1875" s="21" t="s">
        <v>8228</v>
      </c>
    </row>
    <row r="1876" spans="1:3" ht="15" x14ac:dyDescent="0.3">
      <c r="A1876" s="2"/>
      <c r="B1876" s="16" t="s">
        <v>3409</v>
      </c>
      <c r="C1876" s="21" t="s">
        <v>8229</v>
      </c>
    </row>
    <row r="1877" spans="1:3" ht="15" x14ac:dyDescent="0.3">
      <c r="A1877" s="2"/>
      <c r="B1877" s="16" t="s">
        <v>3410</v>
      </c>
      <c r="C1877" s="21" t="s">
        <v>8230</v>
      </c>
    </row>
    <row r="1878" spans="1:3" ht="15" x14ac:dyDescent="0.3">
      <c r="A1878" s="2"/>
      <c r="B1878" s="16" t="s">
        <v>3411</v>
      </c>
      <c r="C1878" s="21" t="s">
        <v>8231</v>
      </c>
    </row>
    <row r="1879" spans="1:3" ht="15" x14ac:dyDescent="0.3">
      <c r="A1879" s="2"/>
      <c r="B1879" s="16" t="s">
        <v>3412</v>
      </c>
      <c r="C1879" s="21" t="s">
        <v>8232</v>
      </c>
    </row>
    <row r="1880" spans="1:3" ht="15" x14ac:dyDescent="0.3">
      <c r="A1880" s="2"/>
      <c r="B1880" s="16" t="s">
        <v>3413</v>
      </c>
      <c r="C1880" s="21" t="s">
        <v>8233</v>
      </c>
    </row>
    <row r="1881" spans="1:3" ht="15" x14ac:dyDescent="0.3">
      <c r="A1881" s="2"/>
      <c r="B1881" s="16" t="s">
        <v>3414</v>
      </c>
      <c r="C1881" s="21" t="s">
        <v>8234</v>
      </c>
    </row>
    <row r="1882" spans="1:3" ht="15" x14ac:dyDescent="0.3">
      <c r="A1882" s="2"/>
      <c r="B1882" s="16" t="s">
        <v>3415</v>
      </c>
      <c r="C1882" s="21" t="s">
        <v>8235</v>
      </c>
    </row>
    <row r="1883" spans="1:3" ht="15" x14ac:dyDescent="0.3">
      <c r="A1883" s="2"/>
      <c r="B1883" s="16" t="s">
        <v>3416</v>
      </c>
      <c r="C1883" s="21" t="s">
        <v>8236</v>
      </c>
    </row>
    <row r="1884" spans="1:3" ht="15" x14ac:dyDescent="0.3">
      <c r="A1884" s="2"/>
      <c r="B1884" s="16" t="s">
        <v>3417</v>
      </c>
      <c r="C1884" s="21" t="s">
        <v>8237</v>
      </c>
    </row>
    <row r="1885" spans="1:3" ht="15" x14ac:dyDescent="0.3">
      <c r="A1885" s="2"/>
      <c r="B1885" s="16" t="s">
        <v>3418</v>
      </c>
      <c r="C1885" s="21" t="s">
        <v>8238</v>
      </c>
    </row>
    <row r="1886" spans="1:3" ht="15" x14ac:dyDescent="0.3">
      <c r="A1886" s="2"/>
      <c r="B1886" s="16" t="s">
        <v>3419</v>
      </c>
      <c r="C1886" s="21" t="s">
        <v>8239</v>
      </c>
    </row>
    <row r="1887" spans="1:3" ht="15" x14ac:dyDescent="0.3">
      <c r="A1887" s="2"/>
      <c r="B1887" s="16" t="s">
        <v>3420</v>
      </c>
      <c r="C1887" s="21" t="s">
        <v>8240</v>
      </c>
    </row>
    <row r="1888" spans="1:3" ht="15" x14ac:dyDescent="0.3">
      <c r="A1888" s="2"/>
      <c r="B1888" s="16" t="s">
        <v>3421</v>
      </c>
      <c r="C1888" s="21" t="s">
        <v>8241</v>
      </c>
    </row>
    <row r="1889" spans="1:3" ht="15" x14ac:dyDescent="0.3">
      <c r="A1889" s="2"/>
      <c r="B1889" s="16" t="s">
        <v>3422</v>
      </c>
      <c r="C1889" s="21" t="s">
        <v>8242</v>
      </c>
    </row>
    <row r="1890" spans="1:3" ht="15" x14ac:dyDescent="0.3">
      <c r="A1890" s="2"/>
      <c r="B1890" s="16" t="s">
        <v>3423</v>
      </c>
      <c r="C1890" s="21" t="s">
        <v>8243</v>
      </c>
    </row>
    <row r="1891" spans="1:3" ht="15" x14ac:dyDescent="0.3">
      <c r="A1891" s="2"/>
      <c r="B1891" s="16" t="s">
        <v>3424</v>
      </c>
      <c r="C1891" s="21" t="s">
        <v>8244</v>
      </c>
    </row>
    <row r="1892" spans="1:3" ht="15" x14ac:dyDescent="0.3">
      <c r="A1892" s="2"/>
      <c r="B1892" s="16" t="s">
        <v>3425</v>
      </c>
      <c r="C1892" s="21" t="s">
        <v>8245</v>
      </c>
    </row>
    <row r="1893" spans="1:3" ht="15" x14ac:dyDescent="0.3">
      <c r="A1893" s="2"/>
      <c r="B1893" s="16" t="s">
        <v>3426</v>
      </c>
      <c r="C1893" s="21" t="s">
        <v>8246</v>
      </c>
    </row>
    <row r="1894" spans="1:3" ht="15" x14ac:dyDescent="0.3">
      <c r="A1894" s="2"/>
      <c r="B1894" s="16" t="s">
        <v>3427</v>
      </c>
      <c r="C1894" s="21" t="s">
        <v>8247</v>
      </c>
    </row>
    <row r="1895" spans="1:3" ht="15" x14ac:dyDescent="0.3">
      <c r="A1895" s="2"/>
      <c r="B1895" s="16" t="s">
        <v>3428</v>
      </c>
      <c r="C1895" s="21" t="s">
        <v>8248</v>
      </c>
    </row>
    <row r="1896" spans="1:3" ht="15" x14ac:dyDescent="0.3">
      <c r="A1896" s="2"/>
      <c r="B1896" s="16" t="s">
        <v>3429</v>
      </c>
      <c r="C1896" s="21" t="s">
        <v>8249</v>
      </c>
    </row>
    <row r="1897" spans="1:3" ht="15" x14ac:dyDescent="0.3">
      <c r="A1897" s="2"/>
      <c r="B1897" s="16" t="s">
        <v>3430</v>
      </c>
      <c r="C1897" s="21" t="s">
        <v>8250</v>
      </c>
    </row>
    <row r="1898" spans="1:3" ht="15" x14ac:dyDescent="0.3">
      <c r="A1898" s="2"/>
      <c r="B1898" s="16" t="s">
        <v>3431</v>
      </c>
      <c r="C1898" s="21" t="s">
        <v>8251</v>
      </c>
    </row>
    <row r="1899" spans="1:3" ht="15" x14ac:dyDescent="0.3">
      <c r="A1899" s="2"/>
      <c r="B1899" s="16" t="s">
        <v>3432</v>
      </c>
      <c r="C1899" s="21" t="s">
        <v>8252</v>
      </c>
    </row>
    <row r="1900" spans="1:3" ht="15" x14ac:dyDescent="0.3">
      <c r="A1900" s="2"/>
      <c r="B1900" s="16" t="s">
        <v>3433</v>
      </c>
      <c r="C1900" s="21" t="s">
        <v>8253</v>
      </c>
    </row>
    <row r="1901" spans="1:3" ht="15" x14ac:dyDescent="0.3">
      <c r="A1901" s="2"/>
      <c r="B1901" s="16" t="s">
        <v>3434</v>
      </c>
      <c r="C1901" s="21" t="s">
        <v>8254</v>
      </c>
    </row>
    <row r="1902" spans="1:3" ht="15" x14ac:dyDescent="0.3">
      <c r="A1902" s="2"/>
      <c r="B1902" s="16" t="s">
        <v>3435</v>
      </c>
      <c r="C1902" s="21" t="s">
        <v>8255</v>
      </c>
    </row>
    <row r="1903" spans="1:3" ht="15" x14ac:dyDescent="0.3">
      <c r="A1903" s="2"/>
      <c r="B1903" s="16" t="s">
        <v>3436</v>
      </c>
      <c r="C1903" s="21" t="s">
        <v>8256</v>
      </c>
    </row>
    <row r="1904" spans="1:3" ht="15" x14ac:dyDescent="0.3">
      <c r="A1904" s="2"/>
      <c r="B1904" s="16" t="s">
        <v>3437</v>
      </c>
      <c r="C1904" s="21" t="s">
        <v>8257</v>
      </c>
    </row>
    <row r="1905" spans="1:3" ht="15" x14ac:dyDescent="0.3">
      <c r="A1905" s="2"/>
      <c r="B1905" s="16" t="s">
        <v>3438</v>
      </c>
      <c r="C1905" s="21" t="s">
        <v>8258</v>
      </c>
    </row>
    <row r="1906" spans="1:3" ht="15" x14ac:dyDescent="0.3">
      <c r="A1906" s="2"/>
      <c r="B1906" s="16" t="s">
        <v>3439</v>
      </c>
      <c r="C1906" s="21" t="s">
        <v>8259</v>
      </c>
    </row>
    <row r="1907" spans="1:3" ht="15" x14ac:dyDescent="0.3">
      <c r="A1907" s="2"/>
      <c r="B1907" s="16" t="s">
        <v>3440</v>
      </c>
      <c r="C1907" s="21" t="s">
        <v>8260</v>
      </c>
    </row>
    <row r="1908" spans="1:3" ht="15" x14ac:dyDescent="0.3">
      <c r="A1908" s="2"/>
      <c r="B1908" s="16" t="s">
        <v>3441</v>
      </c>
      <c r="C1908" s="21" t="s">
        <v>8261</v>
      </c>
    </row>
    <row r="1909" spans="1:3" ht="15" x14ac:dyDescent="0.3">
      <c r="A1909" s="2"/>
      <c r="B1909" s="16" t="s">
        <v>3442</v>
      </c>
      <c r="C1909" s="21" t="s">
        <v>8262</v>
      </c>
    </row>
    <row r="1910" spans="1:3" ht="15" x14ac:dyDescent="0.3">
      <c r="A1910" s="2"/>
      <c r="B1910" s="16" t="s">
        <v>3443</v>
      </c>
      <c r="C1910" s="21" t="s">
        <v>8263</v>
      </c>
    </row>
    <row r="1911" spans="1:3" ht="15" x14ac:dyDescent="0.3">
      <c r="A1911" s="2"/>
      <c r="B1911" s="16" t="s">
        <v>3444</v>
      </c>
      <c r="C1911" s="21" t="s">
        <v>8264</v>
      </c>
    </row>
    <row r="1912" spans="1:3" ht="15" x14ac:dyDescent="0.3">
      <c r="A1912" s="2"/>
      <c r="B1912" s="16" t="s">
        <v>3445</v>
      </c>
      <c r="C1912" s="21" t="s">
        <v>8265</v>
      </c>
    </row>
    <row r="1913" spans="1:3" ht="15" x14ac:dyDescent="0.3">
      <c r="A1913" s="2"/>
      <c r="B1913" s="16" t="s">
        <v>3446</v>
      </c>
      <c r="C1913" s="21" t="s">
        <v>8266</v>
      </c>
    </row>
    <row r="1914" spans="1:3" ht="15" x14ac:dyDescent="0.3">
      <c r="A1914" s="2"/>
      <c r="B1914" s="16" t="s">
        <v>3447</v>
      </c>
      <c r="C1914" s="21" t="s">
        <v>8267</v>
      </c>
    </row>
    <row r="1915" spans="1:3" ht="15" x14ac:dyDescent="0.3">
      <c r="A1915" s="2"/>
      <c r="B1915" s="16" t="s">
        <v>3448</v>
      </c>
      <c r="C1915" s="21" t="s">
        <v>8268</v>
      </c>
    </row>
    <row r="1916" spans="1:3" ht="15" x14ac:dyDescent="0.3">
      <c r="A1916" s="2"/>
      <c r="B1916" s="16" t="s">
        <v>3449</v>
      </c>
      <c r="C1916" s="21" t="s">
        <v>8269</v>
      </c>
    </row>
    <row r="1917" spans="1:3" ht="15" x14ac:dyDescent="0.3">
      <c r="A1917" s="2"/>
      <c r="B1917" s="16" t="s">
        <v>3450</v>
      </c>
      <c r="C1917" s="21" t="s">
        <v>8270</v>
      </c>
    </row>
    <row r="1918" spans="1:3" ht="15" x14ac:dyDescent="0.3">
      <c r="A1918" s="2"/>
      <c r="B1918" s="16" t="s">
        <v>3451</v>
      </c>
      <c r="C1918" s="21" t="s">
        <v>8271</v>
      </c>
    </row>
    <row r="1919" spans="1:3" ht="15" x14ac:dyDescent="0.3">
      <c r="A1919" s="2"/>
      <c r="B1919" s="16" t="s">
        <v>3452</v>
      </c>
      <c r="C1919" s="21" t="s">
        <v>8272</v>
      </c>
    </row>
    <row r="1920" spans="1:3" ht="15" x14ac:dyDescent="0.3">
      <c r="A1920" s="2"/>
      <c r="B1920" s="16" t="s">
        <v>3453</v>
      </c>
      <c r="C1920" s="21" t="s">
        <v>8273</v>
      </c>
    </row>
    <row r="1921" spans="1:3" ht="15" x14ac:dyDescent="0.3">
      <c r="A1921" s="2"/>
      <c r="B1921" s="16" t="s">
        <v>3454</v>
      </c>
      <c r="C1921" s="21" t="s">
        <v>8274</v>
      </c>
    </row>
    <row r="1922" spans="1:3" ht="15" x14ac:dyDescent="0.3">
      <c r="A1922" s="2"/>
      <c r="B1922" s="16" t="s">
        <v>3455</v>
      </c>
      <c r="C1922" s="21" t="s">
        <v>8275</v>
      </c>
    </row>
    <row r="1923" spans="1:3" ht="15" x14ac:dyDescent="0.3">
      <c r="A1923" s="2"/>
      <c r="B1923" s="16" t="s">
        <v>3456</v>
      </c>
      <c r="C1923" s="21" t="s">
        <v>8276</v>
      </c>
    </row>
    <row r="1924" spans="1:3" ht="15" x14ac:dyDescent="0.3">
      <c r="A1924" s="2"/>
      <c r="B1924" s="16" t="s">
        <v>3457</v>
      </c>
      <c r="C1924" s="21" t="s">
        <v>8277</v>
      </c>
    </row>
    <row r="1925" spans="1:3" ht="15" x14ac:dyDescent="0.3">
      <c r="A1925" s="2"/>
      <c r="B1925" s="16" t="s">
        <v>3458</v>
      </c>
      <c r="C1925" s="21" t="s">
        <v>8278</v>
      </c>
    </row>
    <row r="1926" spans="1:3" ht="15" x14ac:dyDescent="0.3">
      <c r="A1926" s="2"/>
      <c r="B1926" s="16" t="s">
        <v>3459</v>
      </c>
      <c r="C1926" s="21" t="s">
        <v>8279</v>
      </c>
    </row>
    <row r="1927" spans="1:3" ht="15" x14ac:dyDescent="0.3">
      <c r="A1927" s="2"/>
      <c r="B1927" s="16" t="s">
        <v>3460</v>
      </c>
      <c r="C1927" s="21" t="s">
        <v>8280</v>
      </c>
    </row>
    <row r="1928" spans="1:3" ht="15" x14ac:dyDescent="0.3">
      <c r="A1928" s="2"/>
      <c r="B1928" s="16" t="s">
        <v>3461</v>
      </c>
      <c r="C1928" s="21" t="s">
        <v>8281</v>
      </c>
    </row>
    <row r="1929" spans="1:3" ht="15" x14ac:dyDescent="0.3">
      <c r="A1929" s="2"/>
      <c r="B1929" s="16" t="s">
        <v>3462</v>
      </c>
      <c r="C1929" s="21" t="s">
        <v>8282</v>
      </c>
    </row>
    <row r="1930" spans="1:3" ht="15" x14ac:dyDescent="0.3">
      <c r="A1930" s="2"/>
      <c r="B1930" s="16" t="s">
        <v>3463</v>
      </c>
      <c r="C1930" s="21" t="s">
        <v>8283</v>
      </c>
    </row>
    <row r="1931" spans="1:3" ht="15" x14ac:dyDescent="0.3">
      <c r="A1931" s="2"/>
      <c r="B1931" s="16" t="s">
        <v>3464</v>
      </c>
      <c r="C1931" s="21" t="s">
        <v>8284</v>
      </c>
    </row>
    <row r="1932" spans="1:3" ht="15" x14ac:dyDescent="0.3">
      <c r="A1932" s="2"/>
      <c r="B1932" s="16" t="s">
        <v>3465</v>
      </c>
      <c r="C1932" s="21" t="s">
        <v>8285</v>
      </c>
    </row>
    <row r="1933" spans="1:3" ht="15" x14ac:dyDescent="0.3">
      <c r="A1933" s="2"/>
      <c r="B1933" s="16" t="s">
        <v>3466</v>
      </c>
      <c r="C1933" s="21" t="s">
        <v>8286</v>
      </c>
    </row>
    <row r="1934" spans="1:3" ht="15" x14ac:dyDescent="0.3">
      <c r="A1934" s="2"/>
      <c r="B1934" s="16" t="s">
        <v>3467</v>
      </c>
      <c r="C1934" s="21" t="s">
        <v>8287</v>
      </c>
    </row>
    <row r="1935" spans="1:3" ht="15" x14ac:dyDescent="0.3">
      <c r="A1935" s="2"/>
      <c r="B1935" s="16" t="s">
        <v>3468</v>
      </c>
      <c r="C1935" s="21" t="s">
        <v>8288</v>
      </c>
    </row>
    <row r="1936" spans="1:3" ht="15" x14ac:dyDescent="0.3">
      <c r="A1936" s="2"/>
      <c r="B1936" s="16" t="s">
        <v>3469</v>
      </c>
      <c r="C1936" s="21" t="s">
        <v>8289</v>
      </c>
    </row>
    <row r="1937" spans="1:3" ht="15" x14ac:dyDescent="0.3">
      <c r="A1937" s="2"/>
      <c r="B1937" s="16" t="s">
        <v>3470</v>
      </c>
      <c r="C1937" s="21" t="s">
        <v>8290</v>
      </c>
    </row>
    <row r="1938" spans="1:3" ht="15" x14ac:dyDescent="0.3">
      <c r="A1938" s="2"/>
      <c r="B1938" s="16" t="s">
        <v>3471</v>
      </c>
      <c r="C1938" s="21" t="s">
        <v>8291</v>
      </c>
    </row>
    <row r="1939" spans="1:3" ht="15" x14ac:dyDescent="0.3">
      <c r="A1939" s="2"/>
      <c r="B1939" s="16" t="s">
        <v>3472</v>
      </c>
      <c r="C1939" s="21" t="s">
        <v>8292</v>
      </c>
    </row>
    <row r="1940" spans="1:3" ht="15" x14ac:dyDescent="0.3">
      <c r="A1940" s="2"/>
      <c r="B1940" s="16" t="s">
        <v>3473</v>
      </c>
      <c r="C1940" s="21" t="s">
        <v>8293</v>
      </c>
    </row>
    <row r="1941" spans="1:3" ht="15" x14ac:dyDescent="0.3">
      <c r="A1941" s="2"/>
      <c r="B1941" s="16" t="s">
        <v>3474</v>
      </c>
      <c r="C1941" s="21" t="s">
        <v>8294</v>
      </c>
    </row>
    <row r="1942" spans="1:3" ht="15" x14ac:dyDescent="0.3">
      <c r="A1942" s="2"/>
      <c r="B1942" s="16" t="s">
        <v>3475</v>
      </c>
      <c r="C1942" s="21" t="s">
        <v>8295</v>
      </c>
    </row>
    <row r="1943" spans="1:3" ht="15" x14ac:dyDescent="0.3">
      <c r="A1943" s="2"/>
      <c r="B1943" s="16" t="s">
        <v>3476</v>
      </c>
      <c r="C1943" s="21" t="s">
        <v>8296</v>
      </c>
    </row>
    <row r="1944" spans="1:3" ht="15" x14ac:dyDescent="0.3">
      <c r="A1944" s="2"/>
      <c r="B1944" s="16" t="s">
        <v>3477</v>
      </c>
      <c r="C1944" s="21" t="s">
        <v>8297</v>
      </c>
    </row>
    <row r="1945" spans="1:3" ht="15" x14ac:dyDescent="0.3">
      <c r="A1945" s="2"/>
      <c r="B1945" s="16" t="s">
        <v>3478</v>
      </c>
      <c r="C1945" s="21" t="s">
        <v>8298</v>
      </c>
    </row>
    <row r="1946" spans="1:3" ht="15" x14ac:dyDescent="0.3">
      <c r="A1946" s="2"/>
      <c r="B1946" s="16" t="s">
        <v>3479</v>
      </c>
      <c r="C1946" s="21" t="s">
        <v>8299</v>
      </c>
    </row>
    <row r="1947" spans="1:3" ht="15" x14ac:dyDescent="0.3">
      <c r="A1947" s="2"/>
      <c r="B1947" s="16" t="s">
        <v>3480</v>
      </c>
      <c r="C1947" s="21" t="s">
        <v>8300</v>
      </c>
    </row>
    <row r="1948" spans="1:3" ht="15" x14ac:dyDescent="0.3">
      <c r="A1948" s="2"/>
      <c r="B1948" s="16" t="s">
        <v>3481</v>
      </c>
      <c r="C1948" s="21" t="s">
        <v>8301</v>
      </c>
    </row>
    <row r="1949" spans="1:3" ht="15" x14ac:dyDescent="0.3">
      <c r="A1949" s="2"/>
      <c r="B1949" s="16" t="s">
        <v>3482</v>
      </c>
      <c r="C1949" s="21" t="s">
        <v>8302</v>
      </c>
    </row>
    <row r="1950" spans="1:3" ht="15" x14ac:dyDescent="0.3">
      <c r="A1950" s="2"/>
      <c r="B1950" s="16" t="s">
        <v>3483</v>
      </c>
      <c r="C1950" s="21" t="s">
        <v>8303</v>
      </c>
    </row>
    <row r="1951" spans="1:3" ht="15" x14ac:dyDescent="0.3">
      <c r="A1951" s="2"/>
      <c r="B1951" s="16" t="s">
        <v>3484</v>
      </c>
      <c r="C1951" s="21" t="s">
        <v>8304</v>
      </c>
    </row>
    <row r="1952" spans="1:3" ht="15" x14ac:dyDescent="0.3">
      <c r="A1952" s="2"/>
      <c r="B1952" s="16" t="s">
        <v>3485</v>
      </c>
      <c r="C1952" s="21" t="s">
        <v>8305</v>
      </c>
    </row>
    <row r="1953" spans="1:3" ht="15" x14ac:dyDescent="0.3">
      <c r="A1953" s="2"/>
      <c r="B1953" s="16" t="s">
        <v>3486</v>
      </c>
      <c r="C1953" s="21" t="s">
        <v>8306</v>
      </c>
    </row>
    <row r="1954" spans="1:3" ht="15" x14ac:dyDescent="0.3">
      <c r="A1954" s="2"/>
      <c r="B1954" s="16" t="s">
        <v>3487</v>
      </c>
      <c r="C1954" s="21" t="s">
        <v>8307</v>
      </c>
    </row>
    <row r="1955" spans="1:3" ht="15" x14ac:dyDescent="0.3">
      <c r="A1955" s="2"/>
      <c r="B1955" s="16" t="s">
        <v>3488</v>
      </c>
      <c r="C1955" s="21" t="s">
        <v>8308</v>
      </c>
    </row>
    <row r="1956" spans="1:3" ht="15" x14ac:dyDescent="0.3">
      <c r="A1956" s="2"/>
      <c r="B1956" s="16" t="s">
        <v>3489</v>
      </c>
      <c r="C1956" s="21" t="s">
        <v>8309</v>
      </c>
    </row>
    <row r="1957" spans="1:3" ht="15" x14ac:dyDescent="0.3">
      <c r="A1957" s="2"/>
      <c r="B1957" s="16" t="s">
        <v>3490</v>
      </c>
      <c r="C1957" s="21" t="s">
        <v>8310</v>
      </c>
    </row>
    <row r="1958" spans="1:3" ht="15" x14ac:dyDescent="0.3">
      <c r="A1958" s="2"/>
      <c r="B1958" s="16" t="s">
        <v>3491</v>
      </c>
      <c r="C1958" s="21" t="s">
        <v>8311</v>
      </c>
    </row>
    <row r="1959" spans="1:3" ht="15" x14ac:dyDescent="0.3">
      <c r="A1959" s="2"/>
      <c r="B1959" s="16" t="s">
        <v>3492</v>
      </c>
      <c r="C1959" s="21" t="s">
        <v>8312</v>
      </c>
    </row>
    <row r="1960" spans="1:3" ht="15" x14ac:dyDescent="0.3">
      <c r="A1960" s="2"/>
      <c r="B1960" s="16" t="s">
        <v>3493</v>
      </c>
      <c r="C1960" s="21" t="s">
        <v>8313</v>
      </c>
    </row>
    <row r="1961" spans="1:3" ht="15" x14ac:dyDescent="0.3">
      <c r="A1961" s="2"/>
      <c r="B1961" s="16" t="s">
        <v>3494</v>
      </c>
      <c r="C1961" s="21" t="s">
        <v>8314</v>
      </c>
    </row>
    <row r="1962" spans="1:3" ht="15" x14ac:dyDescent="0.3">
      <c r="A1962" s="2"/>
      <c r="B1962" s="16" t="s">
        <v>3495</v>
      </c>
      <c r="C1962" s="21" t="s">
        <v>8315</v>
      </c>
    </row>
    <row r="1963" spans="1:3" ht="15" x14ac:dyDescent="0.3">
      <c r="A1963" s="2"/>
      <c r="B1963" s="16" t="s">
        <v>3496</v>
      </c>
      <c r="C1963" s="21" t="s">
        <v>8316</v>
      </c>
    </row>
    <row r="1964" spans="1:3" ht="15" x14ac:dyDescent="0.3">
      <c r="A1964" s="2"/>
      <c r="B1964" s="16" t="s">
        <v>3497</v>
      </c>
      <c r="C1964" s="21" t="s">
        <v>8317</v>
      </c>
    </row>
    <row r="1965" spans="1:3" ht="15" x14ac:dyDescent="0.3">
      <c r="A1965" s="2"/>
      <c r="B1965" s="16" t="s">
        <v>3498</v>
      </c>
      <c r="C1965" s="21" t="s">
        <v>8318</v>
      </c>
    </row>
    <row r="1966" spans="1:3" ht="15" x14ac:dyDescent="0.3">
      <c r="A1966" s="2"/>
      <c r="B1966" s="16" t="s">
        <v>3499</v>
      </c>
      <c r="C1966" s="21" t="s">
        <v>8319</v>
      </c>
    </row>
    <row r="1967" spans="1:3" ht="15" x14ac:dyDescent="0.3">
      <c r="A1967" s="2"/>
      <c r="B1967" s="16" t="s">
        <v>3500</v>
      </c>
      <c r="C1967" s="21" t="s">
        <v>8320</v>
      </c>
    </row>
    <row r="1968" spans="1:3" ht="15" x14ac:dyDescent="0.3">
      <c r="A1968" s="2"/>
      <c r="B1968" s="16" t="s">
        <v>3501</v>
      </c>
      <c r="C1968" s="21" t="s">
        <v>8321</v>
      </c>
    </row>
    <row r="1969" spans="1:3" ht="15" x14ac:dyDescent="0.3">
      <c r="A1969" s="2"/>
      <c r="B1969" s="16" t="s">
        <v>3502</v>
      </c>
      <c r="C1969" s="21" t="s">
        <v>8322</v>
      </c>
    </row>
    <row r="1970" spans="1:3" ht="15" x14ac:dyDescent="0.3">
      <c r="A1970" s="2"/>
      <c r="B1970" s="16" t="s">
        <v>3503</v>
      </c>
      <c r="C1970" s="21" t="s">
        <v>8323</v>
      </c>
    </row>
    <row r="1971" spans="1:3" ht="15" x14ac:dyDescent="0.3">
      <c r="A1971" s="2"/>
      <c r="B1971" s="16" t="s">
        <v>3504</v>
      </c>
      <c r="C1971" s="21" t="s">
        <v>8324</v>
      </c>
    </row>
    <row r="1972" spans="1:3" ht="15" x14ac:dyDescent="0.3">
      <c r="A1972" s="2"/>
      <c r="B1972" s="16" t="s">
        <v>3505</v>
      </c>
      <c r="C1972" s="21" t="s">
        <v>8325</v>
      </c>
    </row>
    <row r="1973" spans="1:3" ht="15" x14ac:dyDescent="0.3">
      <c r="A1973" s="2"/>
      <c r="B1973" s="16" t="s">
        <v>3506</v>
      </c>
      <c r="C1973" s="21" t="s">
        <v>8326</v>
      </c>
    </row>
    <row r="1974" spans="1:3" ht="15" x14ac:dyDescent="0.3">
      <c r="A1974" s="2"/>
      <c r="B1974" s="16" t="s">
        <v>3507</v>
      </c>
      <c r="C1974" s="21" t="s">
        <v>8327</v>
      </c>
    </row>
    <row r="1975" spans="1:3" ht="15" x14ac:dyDescent="0.3">
      <c r="A1975" s="2"/>
      <c r="B1975" s="16" t="s">
        <v>3508</v>
      </c>
      <c r="C1975" s="21" t="s">
        <v>8328</v>
      </c>
    </row>
    <row r="1976" spans="1:3" ht="15" x14ac:dyDescent="0.3">
      <c r="A1976" s="2"/>
      <c r="B1976" s="16" t="s">
        <v>3509</v>
      </c>
      <c r="C1976" s="21" t="s">
        <v>8329</v>
      </c>
    </row>
    <row r="1977" spans="1:3" ht="15" x14ac:dyDescent="0.3">
      <c r="A1977" s="2"/>
      <c r="B1977" s="16" t="s">
        <v>3510</v>
      </c>
      <c r="C1977" s="21" t="s">
        <v>8330</v>
      </c>
    </row>
    <row r="1978" spans="1:3" ht="15" x14ac:dyDescent="0.3">
      <c r="A1978" s="2"/>
      <c r="B1978" s="16" t="s">
        <v>3511</v>
      </c>
      <c r="C1978" s="21" t="s">
        <v>8331</v>
      </c>
    </row>
    <row r="1979" spans="1:3" ht="15" x14ac:dyDescent="0.3">
      <c r="A1979" s="2"/>
      <c r="B1979" s="16" t="s">
        <v>3512</v>
      </c>
      <c r="C1979" s="21" t="s">
        <v>8332</v>
      </c>
    </row>
    <row r="1980" spans="1:3" ht="15" x14ac:dyDescent="0.3">
      <c r="A1980" s="2"/>
      <c r="B1980" s="16" t="s">
        <v>3513</v>
      </c>
      <c r="C1980" s="21" t="s">
        <v>8333</v>
      </c>
    </row>
    <row r="1981" spans="1:3" ht="15" x14ac:dyDescent="0.3">
      <c r="A1981" s="2"/>
      <c r="B1981" s="16" t="s">
        <v>3514</v>
      </c>
      <c r="C1981" s="21" t="s">
        <v>8334</v>
      </c>
    </row>
    <row r="1982" spans="1:3" ht="15" x14ac:dyDescent="0.3">
      <c r="A1982" s="2"/>
      <c r="B1982" s="16" t="s">
        <v>3515</v>
      </c>
      <c r="C1982" s="21" t="s">
        <v>8335</v>
      </c>
    </row>
    <row r="1983" spans="1:3" ht="15" x14ac:dyDescent="0.3">
      <c r="A1983" s="2"/>
      <c r="B1983" s="16" t="s">
        <v>3516</v>
      </c>
      <c r="C1983" s="21" t="s">
        <v>8336</v>
      </c>
    </row>
    <row r="1984" spans="1:3" ht="15" x14ac:dyDescent="0.3">
      <c r="A1984" s="2"/>
      <c r="B1984" s="16" t="s">
        <v>3517</v>
      </c>
      <c r="C1984" s="21" t="s">
        <v>8337</v>
      </c>
    </row>
    <row r="1985" spans="1:3" ht="15" x14ac:dyDescent="0.3">
      <c r="A1985" s="2"/>
      <c r="B1985" s="16" t="s">
        <v>3518</v>
      </c>
      <c r="C1985" s="21" t="s">
        <v>8338</v>
      </c>
    </row>
    <row r="1986" spans="1:3" ht="15" x14ac:dyDescent="0.3">
      <c r="A1986" s="2"/>
      <c r="B1986" s="16" t="s">
        <v>3519</v>
      </c>
      <c r="C1986" s="21" t="s">
        <v>8339</v>
      </c>
    </row>
    <row r="1987" spans="1:3" ht="15" x14ac:dyDescent="0.3">
      <c r="A1987" s="2"/>
      <c r="B1987" s="16" t="s">
        <v>3520</v>
      </c>
      <c r="C1987" s="21" t="s">
        <v>8340</v>
      </c>
    </row>
    <row r="1988" spans="1:3" ht="15" x14ac:dyDescent="0.3">
      <c r="A1988" s="2"/>
      <c r="B1988" s="16" t="s">
        <v>3521</v>
      </c>
      <c r="C1988" s="21" t="s">
        <v>8341</v>
      </c>
    </row>
    <row r="1989" spans="1:3" ht="15" x14ac:dyDescent="0.3">
      <c r="A1989" s="2"/>
      <c r="B1989" s="16" t="s">
        <v>3522</v>
      </c>
      <c r="C1989" s="21" t="s">
        <v>8342</v>
      </c>
    </row>
    <row r="1990" spans="1:3" ht="15" x14ac:dyDescent="0.3">
      <c r="A1990" s="2"/>
      <c r="B1990" s="16" t="s">
        <v>3523</v>
      </c>
      <c r="C1990" s="21" t="s">
        <v>8343</v>
      </c>
    </row>
    <row r="1991" spans="1:3" ht="15" x14ac:dyDescent="0.3">
      <c r="A1991" s="2"/>
      <c r="B1991" s="16" t="s">
        <v>3524</v>
      </c>
      <c r="C1991" s="21" t="s">
        <v>8344</v>
      </c>
    </row>
    <row r="1992" spans="1:3" ht="15" x14ac:dyDescent="0.3">
      <c r="A1992" s="2"/>
      <c r="B1992" s="16" t="s">
        <v>3525</v>
      </c>
      <c r="C1992" s="21" t="s">
        <v>8345</v>
      </c>
    </row>
    <row r="1993" spans="1:3" ht="15" x14ac:dyDescent="0.3">
      <c r="A1993" s="2"/>
      <c r="B1993" s="16" t="s">
        <v>3526</v>
      </c>
      <c r="C1993" s="21" t="s">
        <v>8346</v>
      </c>
    </row>
    <row r="1994" spans="1:3" ht="15" x14ac:dyDescent="0.3">
      <c r="A1994" s="2"/>
      <c r="B1994" s="16" t="s">
        <v>3527</v>
      </c>
      <c r="C1994" s="21" t="s">
        <v>8347</v>
      </c>
    </row>
    <row r="1995" spans="1:3" ht="15" x14ac:dyDescent="0.3">
      <c r="A1995" s="2"/>
      <c r="B1995" s="16" t="s">
        <v>3528</v>
      </c>
      <c r="C1995" s="21" t="s">
        <v>8348</v>
      </c>
    </row>
    <row r="1996" spans="1:3" ht="15" x14ac:dyDescent="0.3">
      <c r="A1996" s="2"/>
      <c r="B1996" s="16" t="s">
        <v>3529</v>
      </c>
      <c r="C1996" s="21" t="s">
        <v>8349</v>
      </c>
    </row>
    <row r="1997" spans="1:3" ht="15" x14ac:dyDescent="0.3">
      <c r="A1997" s="2"/>
      <c r="B1997" s="16" t="s">
        <v>3530</v>
      </c>
      <c r="C1997" s="21" t="s">
        <v>8350</v>
      </c>
    </row>
    <row r="1998" spans="1:3" ht="15" x14ac:dyDescent="0.3">
      <c r="A1998" s="2"/>
      <c r="B1998" s="16" t="s">
        <v>3531</v>
      </c>
      <c r="C1998" s="21" t="s">
        <v>8351</v>
      </c>
    </row>
    <row r="1999" spans="1:3" ht="15" x14ac:dyDescent="0.3">
      <c r="A1999" s="2"/>
      <c r="B1999" s="16" t="s">
        <v>3532</v>
      </c>
      <c r="C1999" s="21" t="s">
        <v>8352</v>
      </c>
    </row>
    <row r="2000" spans="1:3" ht="15" x14ac:dyDescent="0.3">
      <c r="A2000" s="2"/>
      <c r="B2000" s="16" t="s">
        <v>3533</v>
      </c>
      <c r="C2000" s="21" t="s">
        <v>8353</v>
      </c>
    </row>
    <row r="2001" spans="1:3" ht="15" x14ac:dyDescent="0.3">
      <c r="A2001" s="2"/>
      <c r="B2001" s="16" t="s">
        <v>3534</v>
      </c>
      <c r="C2001" s="21" t="s">
        <v>8354</v>
      </c>
    </row>
    <row r="2002" spans="1:3" ht="15" x14ac:dyDescent="0.3">
      <c r="A2002" s="2"/>
      <c r="B2002" s="16" t="s">
        <v>3535</v>
      </c>
      <c r="C2002" s="21" t="s">
        <v>8355</v>
      </c>
    </row>
    <row r="2003" spans="1:3" ht="15" x14ac:dyDescent="0.3">
      <c r="A2003" s="2"/>
      <c r="B2003" s="16" t="s">
        <v>3536</v>
      </c>
      <c r="C2003" s="21" t="s">
        <v>8356</v>
      </c>
    </row>
    <row r="2004" spans="1:3" ht="15" x14ac:dyDescent="0.3">
      <c r="A2004" s="2"/>
      <c r="B2004" s="16" t="s">
        <v>3537</v>
      </c>
      <c r="C2004" s="21" t="s">
        <v>8357</v>
      </c>
    </row>
    <row r="2005" spans="1:3" ht="15" x14ac:dyDescent="0.3">
      <c r="A2005" s="2"/>
      <c r="B2005" s="16" t="s">
        <v>3538</v>
      </c>
      <c r="C2005" s="21" t="s">
        <v>8358</v>
      </c>
    </row>
    <row r="2006" spans="1:3" ht="15" x14ac:dyDescent="0.3">
      <c r="A2006" s="2"/>
      <c r="B2006" s="16" t="s">
        <v>3539</v>
      </c>
      <c r="C2006" s="21" t="s">
        <v>8359</v>
      </c>
    </row>
    <row r="2007" spans="1:3" ht="15" x14ac:dyDescent="0.3">
      <c r="A2007" s="2"/>
      <c r="B2007" s="16" t="s">
        <v>3540</v>
      </c>
      <c r="C2007" s="21" t="s">
        <v>8360</v>
      </c>
    </row>
    <row r="2008" spans="1:3" ht="15" x14ac:dyDescent="0.3">
      <c r="A2008" s="2"/>
      <c r="B2008" s="16" t="s">
        <v>3541</v>
      </c>
      <c r="C2008" s="21" t="s">
        <v>8361</v>
      </c>
    </row>
    <row r="2009" spans="1:3" ht="15" x14ac:dyDescent="0.3">
      <c r="A2009" s="2"/>
      <c r="B2009" s="16" t="s">
        <v>3542</v>
      </c>
      <c r="C2009" s="21" t="s">
        <v>8362</v>
      </c>
    </row>
    <row r="2010" spans="1:3" ht="15" x14ac:dyDescent="0.3">
      <c r="A2010" s="2"/>
      <c r="B2010" s="16" t="s">
        <v>3543</v>
      </c>
      <c r="C2010" s="21" t="s">
        <v>8363</v>
      </c>
    </row>
    <row r="2011" spans="1:3" ht="15" x14ac:dyDescent="0.3">
      <c r="A2011" s="2"/>
      <c r="B2011" s="16" t="s">
        <v>3544</v>
      </c>
      <c r="C2011" s="21" t="s">
        <v>8364</v>
      </c>
    </row>
    <row r="2012" spans="1:3" ht="15" x14ac:dyDescent="0.3">
      <c r="A2012" s="2"/>
      <c r="B2012" s="16" t="s">
        <v>3545</v>
      </c>
      <c r="C2012" s="21" t="s">
        <v>8365</v>
      </c>
    </row>
    <row r="2013" spans="1:3" ht="15" x14ac:dyDescent="0.3">
      <c r="A2013" s="2"/>
      <c r="B2013" s="16" t="s">
        <v>3546</v>
      </c>
      <c r="C2013" s="21" t="s">
        <v>8366</v>
      </c>
    </row>
    <row r="2014" spans="1:3" ht="15" x14ac:dyDescent="0.3">
      <c r="A2014" s="2"/>
      <c r="B2014" s="16" t="s">
        <v>3547</v>
      </c>
      <c r="C2014" s="21" t="s">
        <v>8367</v>
      </c>
    </row>
    <row r="2015" spans="1:3" ht="15" x14ac:dyDescent="0.3">
      <c r="A2015" s="2"/>
      <c r="B2015" s="16" t="s">
        <v>3548</v>
      </c>
      <c r="C2015" s="21" t="s">
        <v>8368</v>
      </c>
    </row>
    <row r="2016" spans="1:3" ht="15" x14ac:dyDescent="0.3">
      <c r="A2016" s="2"/>
      <c r="B2016" s="16" t="s">
        <v>3549</v>
      </c>
      <c r="C2016" s="21" t="s">
        <v>8369</v>
      </c>
    </row>
    <row r="2017" spans="1:3" ht="15" x14ac:dyDescent="0.3">
      <c r="A2017" s="2"/>
      <c r="B2017" s="16" t="s">
        <v>3550</v>
      </c>
      <c r="C2017" s="21" t="s">
        <v>8370</v>
      </c>
    </row>
    <row r="2018" spans="1:3" ht="15" x14ac:dyDescent="0.3">
      <c r="A2018" s="2"/>
      <c r="B2018" s="16" t="s">
        <v>3551</v>
      </c>
      <c r="C2018" s="21" t="s">
        <v>8371</v>
      </c>
    </row>
    <row r="2019" spans="1:3" ht="15" x14ac:dyDescent="0.3">
      <c r="A2019" s="2"/>
      <c r="B2019" s="16" t="s">
        <v>3552</v>
      </c>
      <c r="C2019" s="21" t="s">
        <v>8372</v>
      </c>
    </row>
    <row r="2020" spans="1:3" ht="15" x14ac:dyDescent="0.3">
      <c r="A2020" s="2"/>
      <c r="B2020" s="16" t="s">
        <v>3553</v>
      </c>
      <c r="C2020" s="21" t="s">
        <v>8373</v>
      </c>
    </row>
    <row r="2021" spans="1:3" ht="15" x14ac:dyDescent="0.3">
      <c r="A2021" s="2"/>
      <c r="B2021" s="16" t="s">
        <v>3554</v>
      </c>
      <c r="C2021" s="21" t="s">
        <v>8374</v>
      </c>
    </row>
    <row r="2022" spans="1:3" ht="15" x14ac:dyDescent="0.3">
      <c r="A2022" s="2"/>
      <c r="B2022" s="16" t="s">
        <v>3555</v>
      </c>
      <c r="C2022" s="21" t="s">
        <v>8375</v>
      </c>
    </row>
    <row r="2023" spans="1:3" ht="15" x14ac:dyDescent="0.3">
      <c r="A2023" s="2"/>
      <c r="B2023" s="16" t="s">
        <v>3556</v>
      </c>
      <c r="C2023" s="21" t="s">
        <v>8376</v>
      </c>
    </row>
    <row r="2024" spans="1:3" ht="15" x14ac:dyDescent="0.3">
      <c r="A2024" s="2"/>
      <c r="B2024" s="16" t="s">
        <v>3557</v>
      </c>
      <c r="C2024" s="21" t="s">
        <v>8377</v>
      </c>
    </row>
    <row r="2025" spans="1:3" ht="15" x14ac:dyDescent="0.3">
      <c r="A2025" s="2"/>
      <c r="B2025" s="16" t="s">
        <v>3558</v>
      </c>
      <c r="C2025" s="21" t="s">
        <v>8378</v>
      </c>
    </row>
    <row r="2026" spans="1:3" ht="15" x14ac:dyDescent="0.3">
      <c r="A2026" s="2"/>
      <c r="B2026" s="16" t="s">
        <v>3559</v>
      </c>
      <c r="C2026" s="21" t="s">
        <v>8379</v>
      </c>
    </row>
    <row r="2027" spans="1:3" ht="15" x14ac:dyDescent="0.3">
      <c r="A2027" s="2"/>
      <c r="B2027" s="16" t="s">
        <v>3560</v>
      </c>
      <c r="C2027" s="21" t="s">
        <v>8380</v>
      </c>
    </row>
    <row r="2028" spans="1:3" ht="15" x14ac:dyDescent="0.3">
      <c r="A2028" s="2"/>
      <c r="B2028" s="16" t="s">
        <v>3561</v>
      </c>
      <c r="C2028" s="21" t="s">
        <v>8381</v>
      </c>
    </row>
    <row r="2029" spans="1:3" ht="15" x14ac:dyDescent="0.3">
      <c r="A2029" s="2"/>
      <c r="B2029" s="16" t="s">
        <v>3562</v>
      </c>
      <c r="C2029" s="21" t="s">
        <v>8382</v>
      </c>
    </row>
    <row r="2030" spans="1:3" ht="15" x14ac:dyDescent="0.3">
      <c r="A2030" s="2"/>
      <c r="B2030" s="16" t="s">
        <v>3563</v>
      </c>
      <c r="C2030" s="21" t="s">
        <v>8383</v>
      </c>
    </row>
    <row r="2031" spans="1:3" ht="15" x14ac:dyDescent="0.3">
      <c r="A2031" s="2"/>
      <c r="B2031" s="16" t="s">
        <v>3564</v>
      </c>
      <c r="C2031" s="21" t="s">
        <v>8384</v>
      </c>
    </row>
    <row r="2032" spans="1:3" ht="15" x14ac:dyDescent="0.3">
      <c r="A2032" s="2"/>
      <c r="B2032" s="16" t="s">
        <v>3565</v>
      </c>
      <c r="C2032" s="21" t="s">
        <v>8385</v>
      </c>
    </row>
    <row r="2033" spans="1:3" ht="15" x14ac:dyDescent="0.3">
      <c r="A2033" s="2"/>
      <c r="B2033" s="16" t="s">
        <v>3566</v>
      </c>
      <c r="C2033" s="21" t="s">
        <v>8386</v>
      </c>
    </row>
    <row r="2034" spans="1:3" ht="15" x14ac:dyDescent="0.3">
      <c r="A2034" s="2"/>
      <c r="B2034" s="16" t="s">
        <v>3567</v>
      </c>
      <c r="C2034" s="21" t="s">
        <v>8387</v>
      </c>
    </row>
    <row r="2035" spans="1:3" ht="15" x14ac:dyDescent="0.3">
      <c r="A2035" s="2"/>
      <c r="B2035" s="16" t="s">
        <v>3568</v>
      </c>
      <c r="C2035" s="21" t="s">
        <v>8388</v>
      </c>
    </row>
    <row r="2036" spans="1:3" ht="15" x14ac:dyDescent="0.3">
      <c r="A2036" s="2"/>
      <c r="B2036" s="16" t="s">
        <v>3569</v>
      </c>
      <c r="C2036" s="21" t="s">
        <v>8389</v>
      </c>
    </row>
    <row r="2037" spans="1:3" ht="15" x14ac:dyDescent="0.3">
      <c r="A2037" s="2"/>
      <c r="B2037" s="16" t="s">
        <v>3570</v>
      </c>
      <c r="C2037" s="21" t="s">
        <v>8390</v>
      </c>
    </row>
    <row r="2038" spans="1:3" ht="15" x14ac:dyDescent="0.3">
      <c r="A2038" s="2"/>
      <c r="B2038" s="16" t="s">
        <v>3571</v>
      </c>
      <c r="C2038" s="21" t="s">
        <v>8391</v>
      </c>
    </row>
    <row r="2039" spans="1:3" ht="15" x14ac:dyDescent="0.3">
      <c r="A2039" s="2"/>
      <c r="B2039" s="16" t="s">
        <v>3572</v>
      </c>
      <c r="C2039" s="21" t="s">
        <v>8392</v>
      </c>
    </row>
    <row r="2040" spans="1:3" ht="15" x14ac:dyDescent="0.3">
      <c r="A2040" s="2"/>
      <c r="B2040" s="16" t="s">
        <v>3573</v>
      </c>
      <c r="C2040" s="21" t="s">
        <v>8393</v>
      </c>
    </row>
    <row r="2041" spans="1:3" ht="15" x14ac:dyDescent="0.3">
      <c r="A2041" s="2"/>
      <c r="B2041" s="16" t="s">
        <v>3574</v>
      </c>
      <c r="C2041" s="21" t="s">
        <v>8394</v>
      </c>
    </row>
    <row r="2042" spans="1:3" ht="15" x14ac:dyDescent="0.3">
      <c r="A2042" s="2"/>
      <c r="B2042" s="16" t="s">
        <v>3575</v>
      </c>
      <c r="C2042" s="21" t="s">
        <v>8395</v>
      </c>
    </row>
    <row r="2043" spans="1:3" ht="15" x14ac:dyDescent="0.3">
      <c r="A2043" s="2"/>
      <c r="B2043" s="16" t="s">
        <v>3576</v>
      </c>
      <c r="C2043" s="21" t="s">
        <v>8396</v>
      </c>
    </row>
    <row r="2044" spans="1:3" ht="15" x14ac:dyDescent="0.3">
      <c r="A2044" s="2"/>
      <c r="B2044" s="16" t="s">
        <v>3577</v>
      </c>
      <c r="C2044" s="21" t="s">
        <v>8397</v>
      </c>
    </row>
    <row r="2045" spans="1:3" ht="15" x14ac:dyDescent="0.3">
      <c r="A2045" s="2"/>
      <c r="B2045" s="16" t="s">
        <v>3578</v>
      </c>
      <c r="C2045" s="21" t="s">
        <v>8398</v>
      </c>
    </row>
    <row r="2046" spans="1:3" ht="15" x14ac:dyDescent="0.3">
      <c r="A2046" s="2"/>
      <c r="B2046" s="16" t="s">
        <v>3579</v>
      </c>
      <c r="C2046" s="21" t="s">
        <v>8399</v>
      </c>
    </row>
    <row r="2047" spans="1:3" ht="15" x14ac:dyDescent="0.3">
      <c r="A2047" s="2"/>
      <c r="B2047" s="16" t="s">
        <v>3580</v>
      </c>
      <c r="C2047" s="21" t="s">
        <v>8400</v>
      </c>
    </row>
    <row r="2048" spans="1:3" ht="15" x14ac:dyDescent="0.3">
      <c r="A2048" s="2"/>
      <c r="B2048" s="16" t="s">
        <v>3581</v>
      </c>
      <c r="C2048" s="21" t="s">
        <v>8401</v>
      </c>
    </row>
    <row r="2049" spans="1:3" ht="15" x14ac:dyDescent="0.3">
      <c r="A2049" s="2"/>
      <c r="B2049" s="16" t="s">
        <v>3582</v>
      </c>
      <c r="C2049" s="21" t="s">
        <v>8402</v>
      </c>
    </row>
    <row r="2050" spans="1:3" ht="15" x14ac:dyDescent="0.3">
      <c r="A2050" s="2"/>
      <c r="B2050" s="16" t="s">
        <v>3583</v>
      </c>
      <c r="C2050" s="21" t="s">
        <v>8403</v>
      </c>
    </row>
    <row r="2051" spans="1:3" ht="15" x14ac:dyDescent="0.3">
      <c r="A2051" s="2"/>
      <c r="B2051" s="16" t="s">
        <v>3584</v>
      </c>
      <c r="C2051" s="21" t="s">
        <v>8404</v>
      </c>
    </row>
    <row r="2052" spans="1:3" ht="15" x14ac:dyDescent="0.3">
      <c r="A2052" s="2"/>
      <c r="B2052" s="16" t="s">
        <v>3585</v>
      </c>
      <c r="C2052" s="21" t="s">
        <v>8405</v>
      </c>
    </row>
    <row r="2053" spans="1:3" ht="15" x14ac:dyDescent="0.3">
      <c r="A2053" s="2"/>
      <c r="B2053" s="16" t="s">
        <v>3586</v>
      </c>
      <c r="C2053" s="21" t="s">
        <v>8406</v>
      </c>
    </row>
    <row r="2054" spans="1:3" ht="15" x14ac:dyDescent="0.3">
      <c r="A2054" s="2"/>
      <c r="B2054" s="16" t="s">
        <v>3587</v>
      </c>
      <c r="C2054" s="21" t="s">
        <v>8407</v>
      </c>
    </row>
    <row r="2055" spans="1:3" ht="15" x14ac:dyDescent="0.3">
      <c r="A2055" s="2"/>
      <c r="B2055" s="16" t="s">
        <v>3588</v>
      </c>
      <c r="C2055" s="21" t="s">
        <v>8408</v>
      </c>
    </row>
    <row r="2056" spans="1:3" ht="15" x14ac:dyDescent="0.3">
      <c r="A2056" s="2"/>
      <c r="B2056" s="16" t="s">
        <v>3589</v>
      </c>
      <c r="C2056" s="21" t="s">
        <v>8409</v>
      </c>
    </row>
    <row r="2057" spans="1:3" ht="15" x14ac:dyDescent="0.3">
      <c r="A2057" s="2"/>
      <c r="B2057" s="16" t="s">
        <v>3590</v>
      </c>
      <c r="C2057" s="21" t="s">
        <v>8410</v>
      </c>
    </row>
    <row r="2058" spans="1:3" ht="15" x14ac:dyDescent="0.3">
      <c r="A2058" s="2"/>
      <c r="B2058" s="16" t="s">
        <v>3591</v>
      </c>
      <c r="C2058" s="21" t="s">
        <v>8411</v>
      </c>
    </row>
    <row r="2059" spans="1:3" ht="15" x14ac:dyDescent="0.3">
      <c r="A2059" s="2"/>
      <c r="B2059" s="16" t="s">
        <v>3592</v>
      </c>
      <c r="C2059" s="21" t="s">
        <v>8412</v>
      </c>
    </row>
    <row r="2060" spans="1:3" ht="15" x14ac:dyDescent="0.3">
      <c r="A2060" s="2"/>
      <c r="B2060" s="16" t="s">
        <v>3593</v>
      </c>
      <c r="C2060" s="21" t="s">
        <v>8413</v>
      </c>
    </row>
    <row r="2061" spans="1:3" ht="15" x14ac:dyDescent="0.3">
      <c r="A2061" s="2"/>
      <c r="B2061" s="16" t="s">
        <v>3594</v>
      </c>
      <c r="C2061" s="21" t="s">
        <v>8414</v>
      </c>
    </row>
    <row r="2062" spans="1:3" ht="15" x14ac:dyDescent="0.3">
      <c r="A2062" s="2"/>
      <c r="B2062" s="16" t="s">
        <v>3595</v>
      </c>
      <c r="C2062" s="21" t="s">
        <v>8415</v>
      </c>
    </row>
    <row r="2063" spans="1:3" ht="15" x14ac:dyDescent="0.3">
      <c r="A2063" s="2"/>
      <c r="B2063" s="16" t="s">
        <v>3596</v>
      </c>
      <c r="C2063" s="21" t="s">
        <v>8416</v>
      </c>
    </row>
    <row r="2064" spans="1:3" ht="15" x14ac:dyDescent="0.3">
      <c r="A2064" s="2"/>
      <c r="B2064" s="16" t="s">
        <v>3597</v>
      </c>
      <c r="C2064" s="21" t="s">
        <v>8417</v>
      </c>
    </row>
    <row r="2065" spans="1:3" ht="15" x14ac:dyDescent="0.3">
      <c r="A2065" s="2"/>
      <c r="B2065" s="16" t="s">
        <v>3598</v>
      </c>
      <c r="C2065" s="21" t="s">
        <v>8418</v>
      </c>
    </row>
    <row r="2066" spans="1:3" ht="15" x14ac:dyDescent="0.3">
      <c r="A2066" s="2"/>
      <c r="B2066" s="16" t="s">
        <v>3599</v>
      </c>
      <c r="C2066" s="21" t="s">
        <v>8419</v>
      </c>
    </row>
    <row r="2067" spans="1:3" ht="15" x14ac:dyDescent="0.3">
      <c r="A2067" s="2"/>
      <c r="B2067" s="16" t="s">
        <v>3600</v>
      </c>
      <c r="C2067" s="21" t="s">
        <v>8420</v>
      </c>
    </row>
    <row r="2068" spans="1:3" ht="15" x14ac:dyDescent="0.3">
      <c r="A2068" s="2"/>
      <c r="B2068" s="16" t="s">
        <v>3601</v>
      </c>
      <c r="C2068" s="21" t="s">
        <v>8421</v>
      </c>
    </row>
    <row r="2069" spans="1:3" ht="15" x14ac:dyDescent="0.3">
      <c r="A2069" s="2"/>
      <c r="B2069" s="16" t="s">
        <v>3602</v>
      </c>
      <c r="C2069" s="21" t="s">
        <v>8422</v>
      </c>
    </row>
    <row r="2070" spans="1:3" ht="15" x14ac:dyDescent="0.3">
      <c r="A2070" s="2"/>
      <c r="B2070" s="16" t="s">
        <v>3603</v>
      </c>
      <c r="C2070" s="21" t="s">
        <v>8423</v>
      </c>
    </row>
    <row r="2071" spans="1:3" ht="15" x14ac:dyDescent="0.3">
      <c r="A2071" s="2"/>
      <c r="B2071" s="16" t="s">
        <v>3604</v>
      </c>
      <c r="C2071" s="21" t="s">
        <v>8424</v>
      </c>
    </row>
    <row r="2072" spans="1:3" ht="15" x14ac:dyDescent="0.3">
      <c r="A2072" s="2"/>
      <c r="B2072" s="16" t="s">
        <v>3605</v>
      </c>
      <c r="C2072" s="21" t="s">
        <v>8425</v>
      </c>
    </row>
    <row r="2073" spans="1:3" ht="15" x14ac:dyDescent="0.3">
      <c r="A2073" s="2"/>
      <c r="B2073" s="16" t="s">
        <v>3606</v>
      </c>
      <c r="C2073" s="21" t="s">
        <v>8426</v>
      </c>
    </row>
    <row r="2074" spans="1:3" ht="15" x14ac:dyDescent="0.3">
      <c r="A2074" s="2"/>
      <c r="B2074" s="16" t="s">
        <v>3607</v>
      </c>
      <c r="C2074" s="21" t="s">
        <v>8427</v>
      </c>
    </row>
    <row r="2075" spans="1:3" ht="15" x14ac:dyDescent="0.3">
      <c r="A2075" s="2"/>
      <c r="B2075" s="16" t="s">
        <v>3608</v>
      </c>
      <c r="C2075" s="21" t="s">
        <v>8428</v>
      </c>
    </row>
    <row r="2076" spans="1:3" ht="15" x14ac:dyDescent="0.3">
      <c r="A2076" s="2"/>
      <c r="B2076" s="16" t="s">
        <v>3609</v>
      </c>
      <c r="C2076" s="21" t="s">
        <v>8429</v>
      </c>
    </row>
    <row r="2077" spans="1:3" ht="15" x14ac:dyDescent="0.3">
      <c r="A2077" s="2"/>
      <c r="B2077" s="16" t="s">
        <v>3610</v>
      </c>
      <c r="C2077" s="21" t="s">
        <v>8430</v>
      </c>
    </row>
    <row r="2078" spans="1:3" ht="15" x14ac:dyDescent="0.3">
      <c r="A2078" s="2"/>
      <c r="B2078" s="16" t="s">
        <v>3611</v>
      </c>
      <c r="C2078" s="21" t="s">
        <v>8431</v>
      </c>
    </row>
    <row r="2079" spans="1:3" ht="15" x14ac:dyDescent="0.3">
      <c r="A2079" s="2"/>
      <c r="B2079" s="16" t="s">
        <v>3612</v>
      </c>
      <c r="C2079" s="21" t="s">
        <v>8432</v>
      </c>
    </row>
    <row r="2080" spans="1:3" ht="15" x14ac:dyDescent="0.3">
      <c r="A2080" s="2"/>
      <c r="B2080" s="16" t="s">
        <v>3613</v>
      </c>
      <c r="C2080" s="21" t="s">
        <v>8433</v>
      </c>
    </row>
    <row r="2081" spans="1:3" ht="15" x14ac:dyDescent="0.3">
      <c r="A2081" s="2"/>
      <c r="B2081" s="16" t="s">
        <v>3614</v>
      </c>
      <c r="C2081" s="21" t="s">
        <v>8434</v>
      </c>
    </row>
    <row r="2082" spans="1:3" ht="15" x14ac:dyDescent="0.3">
      <c r="A2082" s="2"/>
      <c r="B2082" s="16" t="s">
        <v>3615</v>
      </c>
      <c r="C2082" s="21" t="s">
        <v>8435</v>
      </c>
    </row>
    <row r="2083" spans="1:3" ht="15" x14ac:dyDescent="0.3">
      <c r="A2083" s="2"/>
      <c r="B2083" s="16" t="s">
        <v>3616</v>
      </c>
      <c r="C2083" s="21" t="s">
        <v>8436</v>
      </c>
    </row>
    <row r="2084" spans="1:3" ht="15" x14ac:dyDescent="0.3">
      <c r="A2084" s="2"/>
      <c r="B2084" s="16" t="s">
        <v>3617</v>
      </c>
      <c r="C2084" s="21" t="s">
        <v>8437</v>
      </c>
    </row>
    <row r="2085" spans="1:3" ht="15" x14ac:dyDescent="0.3">
      <c r="A2085" s="2"/>
      <c r="B2085" s="16" t="s">
        <v>3618</v>
      </c>
      <c r="C2085" s="21" t="s">
        <v>8438</v>
      </c>
    </row>
    <row r="2086" spans="1:3" ht="15" x14ac:dyDescent="0.3">
      <c r="A2086" s="2"/>
      <c r="B2086" s="16" t="s">
        <v>3619</v>
      </c>
      <c r="C2086" s="21" t="s">
        <v>8439</v>
      </c>
    </row>
    <row r="2087" spans="1:3" ht="15" x14ac:dyDescent="0.3">
      <c r="A2087" s="2"/>
      <c r="B2087" s="16" t="s">
        <v>3620</v>
      </c>
      <c r="C2087" s="21" t="s">
        <v>8440</v>
      </c>
    </row>
    <row r="2088" spans="1:3" ht="15" x14ac:dyDescent="0.3">
      <c r="A2088" s="2"/>
      <c r="B2088" s="16" t="s">
        <v>3621</v>
      </c>
      <c r="C2088" s="21" t="s">
        <v>8441</v>
      </c>
    </row>
    <row r="2089" spans="1:3" ht="15" x14ac:dyDescent="0.3">
      <c r="A2089" s="2"/>
      <c r="B2089" s="16" t="s">
        <v>3622</v>
      </c>
      <c r="C2089" s="21" t="s">
        <v>8442</v>
      </c>
    </row>
    <row r="2090" spans="1:3" ht="15" x14ac:dyDescent="0.3">
      <c r="A2090" s="2"/>
      <c r="B2090" s="16" t="s">
        <v>3623</v>
      </c>
      <c r="C2090" s="21" t="s">
        <v>8443</v>
      </c>
    </row>
    <row r="2091" spans="1:3" ht="15" x14ac:dyDescent="0.3">
      <c r="A2091" s="2"/>
      <c r="B2091" s="16" t="s">
        <v>3624</v>
      </c>
      <c r="C2091" s="21" t="s">
        <v>8444</v>
      </c>
    </row>
    <row r="2092" spans="1:3" ht="15" x14ac:dyDescent="0.3">
      <c r="A2092" s="2"/>
      <c r="B2092" s="16" t="s">
        <v>3625</v>
      </c>
      <c r="C2092" s="21" t="s">
        <v>8445</v>
      </c>
    </row>
    <row r="2093" spans="1:3" ht="15" x14ac:dyDescent="0.3">
      <c r="A2093" s="2"/>
      <c r="B2093" s="16" t="s">
        <v>3626</v>
      </c>
      <c r="C2093" s="21" t="s">
        <v>8446</v>
      </c>
    </row>
    <row r="2094" spans="1:3" ht="15" x14ac:dyDescent="0.3">
      <c r="A2094" s="2"/>
      <c r="B2094" s="16" t="s">
        <v>3627</v>
      </c>
      <c r="C2094" s="21" t="s">
        <v>8447</v>
      </c>
    </row>
    <row r="2095" spans="1:3" ht="15" x14ac:dyDescent="0.3">
      <c r="A2095" s="2"/>
      <c r="B2095" s="16" t="s">
        <v>3628</v>
      </c>
      <c r="C2095" s="21" t="s">
        <v>8448</v>
      </c>
    </row>
    <row r="2096" spans="1:3" ht="15" x14ac:dyDescent="0.3">
      <c r="A2096" s="2"/>
      <c r="B2096" s="16" t="s">
        <v>3629</v>
      </c>
      <c r="C2096" s="21" t="s">
        <v>8449</v>
      </c>
    </row>
    <row r="2097" spans="1:3" ht="15" x14ac:dyDescent="0.3">
      <c r="A2097" s="2"/>
      <c r="B2097" s="16" t="s">
        <v>3630</v>
      </c>
      <c r="C2097" s="21" t="s">
        <v>8450</v>
      </c>
    </row>
    <row r="2098" spans="1:3" ht="15" x14ac:dyDescent="0.3">
      <c r="A2098" s="2"/>
      <c r="B2098" s="16" t="s">
        <v>3631</v>
      </c>
      <c r="C2098" s="21" t="s">
        <v>8451</v>
      </c>
    </row>
    <row r="2099" spans="1:3" ht="15" x14ac:dyDescent="0.3">
      <c r="A2099" s="2"/>
      <c r="B2099" s="16" t="s">
        <v>3632</v>
      </c>
      <c r="C2099" s="21" t="s">
        <v>8452</v>
      </c>
    </row>
    <row r="2100" spans="1:3" ht="15" x14ac:dyDescent="0.3">
      <c r="A2100" s="2"/>
      <c r="B2100" s="16" t="s">
        <v>3633</v>
      </c>
      <c r="C2100" s="21" t="s">
        <v>8453</v>
      </c>
    </row>
    <row r="2101" spans="1:3" ht="15" x14ac:dyDescent="0.3">
      <c r="A2101" s="2"/>
      <c r="B2101" s="16" t="s">
        <v>3634</v>
      </c>
      <c r="C2101" s="21" t="s">
        <v>8454</v>
      </c>
    </row>
    <row r="2102" spans="1:3" ht="15" x14ac:dyDescent="0.3">
      <c r="A2102" s="2"/>
      <c r="B2102" s="16" t="s">
        <v>3635</v>
      </c>
      <c r="C2102" s="21" t="s">
        <v>8455</v>
      </c>
    </row>
    <row r="2103" spans="1:3" ht="15" x14ac:dyDescent="0.3">
      <c r="A2103" s="2"/>
      <c r="B2103" s="16" t="s">
        <v>3636</v>
      </c>
      <c r="C2103" s="21" t="s">
        <v>8456</v>
      </c>
    </row>
    <row r="2104" spans="1:3" ht="15" x14ac:dyDescent="0.3">
      <c r="A2104" s="2"/>
      <c r="B2104" s="16" t="s">
        <v>3637</v>
      </c>
      <c r="C2104" s="21" t="s">
        <v>8457</v>
      </c>
    </row>
    <row r="2105" spans="1:3" ht="15" x14ac:dyDescent="0.3">
      <c r="A2105" s="2"/>
      <c r="B2105" s="16" t="s">
        <v>3638</v>
      </c>
      <c r="C2105" s="21" t="s">
        <v>8458</v>
      </c>
    </row>
    <row r="2106" spans="1:3" ht="15" x14ac:dyDescent="0.3">
      <c r="A2106" s="2"/>
      <c r="B2106" s="16" t="s">
        <v>3639</v>
      </c>
      <c r="C2106" s="21" t="s">
        <v>8459</v>
      </c>
    </row>
    <row r="2107" spans="1:3" ht="15" x14ac:dyDescent="0.3">
      <c r="A2107" s="2"/>
      <c r="B2107" s="16" t="s">
        <v>3640</v>
      </c>
      <c r="C2107" s="21" t="s">
        <v>8460</v>
      </c>
    </row>
    <row r="2108" spans="1:3" ht="15" x14ac:dyDescent="0.3">
      <c r="A2108" s="2"/>
      <c r="B2108" s="16" t="s">
        <v>3641</v>
      </c>
      <c r="C2108" s="21" t="s">
        <v>8461</v>
      </c>
    </row>
    <row r="2109" spans="1:3" ht="15" x14ac:dyDescent="0.3">
      <c r="A2109" s="2"/>
      <c r="B2109" s="16" t="s">
        <v>3642</v>
      </c>
      <c r="C2109" s="21" t="s">
        <v>8462</v>
      </c>
    </row>
    <row r="2110" spans="1:3" ht="15" x14ac:dyDescent="0.3">
      <c r="A2110" s="2"/>
      <c r="B2110" s="16" t="s">
        <v>3643</v>
      </c>
      <c r="C2110" s="21" t="s">
        <v>8463</v>
      </c>
    </row>
    <row r="2111" spans="1:3" ht="15" x14ac:dyDescent="0.3">
      <c r="A2111" s="2"/>
      <c r="B2111" s="16" t="s">
        <v>3644</v>
      </c>
      <c r="C2111" s="21" t="s">
        <v>8464</v>
      </c>
    </row>
    <row r="2112" spans="1:3" ht="15" x14ac:dyDescent="0.3">
      <c r="A2112" s="2"/>
      <c r="B2112" s="16" t="s">
        <v>3645</v>
      </c>
      <c r="C2112" s="21" t="s">
        <v>8465</v>
      </c>
    </row>
    <row r="2113" spans="1:3" ht="15" x14ac:dyDescent="0.3">
      <c r="A2113" s="2"/>
      <c r="B2113" s="16" t="s">
        <v>3646</v>
      </c>
      <c r="C2113" s="21" t="s">
        <v>8466</v>
      </c>
    </row>
    <row r="2114" spans="1:3" ht="15" x14ac:dyDescent="0.3">
      <c r="A2114" s="2"/>
      <c r="B2114" s="16" t="s">
        <v>3647</v>
      </c>
      <c r="C2114" s="21" t="s">
        <v>8467</v>
      </c>
    </row>
    <row r="2115" spans="1:3" ht="15" x14ac:dyDescent="0.3">
      <c r="A2115" s="2"/>
      <c r="B2115" s="16" t="s">
        <v>3648</v>
      </c>
      <c r="C2115" s="21" t="s">
        <v>8468</v>
      </c>
    </row>
    <row r="2116" spans="1:3" ht="15" x14ac:dyDescent="0.3">
      <c r="A2116" s="2"/>
      <c r="B2116" s="16" t="s">
        <v>3649</v>
      </c>
      <c r="C2116" s="21" t="s">
        <v>8469</v>
      </c>
    </row>
    <row r="2117" spans="1:3" ht="15" x14ac:dyDescent="0.3">
      <c r="A2117" s="2"/>
      <c r="B2117" s="16" t="s">
        <v>3650</v>
      </c>
      <c r="C2117" s="21" t="s">
        <v>8470</v>
      </c>
    </row>
    <row r="2118" spans="1:3" ht="15" x14ac:dyDescent="0.3">
      <c r="A2118" s="2"/>
      <c r="B2118" s="16" t="s">
        <v>3651</v>
      </c>
      <c r="C2118" s="21" t="s">
        <v>8471</v>
      </c>
    </row>
    <row r="2119" spans="1:3" ht="15" x14ac:dyDescent="0.3">
      <c r="A2119" s="2"/>
      <c r="B2119" s="16" t="s">
        <v>3652</v>
      </c>
      <c r="C2119" s="21" t="s">
        <v>8472</v>
      </c>
    </row>
    <row r="2120" spans="1:3" ht="15" x14ac:dyDescent="0.3">
      <c r="A2120" s="2"/>
      <c r="B2120" s="16" t="s">
        <v>3653</v>
      </c>
      <c r="C2120" s="21" t="s">
        <v>8473</v>
      </c>
    </row>
    <row r="2121" spans="1:3" ht="15" x14ac:dyDescent="0.3">
      <c r="A2121" s="2"/>
      <c r="B2121" s="16" t="s">
        <v>3654</v>
      </c>
      <c r="C2121" s="21" t="s">
        <v>8474</v>
      </c>
    </row>
    <row r="2122" spans="1:3" ht="15" x14ac:dyDescent="0.3">
      <c r="A2122" s="2"/>
      <c r="B2122" s="16" t="s">
        <v>3655</v>
      </c>
      <c r="C2122" s="21" t="s">
        <v>8475</v>
      </c>
    </row>
    <row r="2123" spans="1:3" ht="15" x14ac:dyDescent="0.3">
      <c r="A2123" s="2"/>
      <c r="B2123" s="16" t="s">
        <v>3656</v>
      </c>
      <c r="C2123" s="21" t="s">
        <v>8476</v>
      </c>
    </row>
    <row r="2124" spans="1:3" ht="15" x14ac:dyDescent="0.3">
      <c r="A2124" s="2"/>
      <c r="B2124" s="16" t="s">
        <v>3657</v>
      </c>
      <c r="C2124" s="21" t="s">
        <v>8477</v>
      </c>
    </row>
    <row r="2125" spans="1:3" ht="15" x14ac:dyDescent="0.3">
      <c r="A2125" s="2"/>
      <c r="B2125" s="16" t="s">
        <v>3658</v>
      </c>
      <c r="C2125" s="21" t="s">
        <v>8478</v>
      </c>
    </row>
    <row r="2126" spans="1:3" ht="15" x14ac:dyDescent="0.3">
      <c r="A2126" s="2"/>
      <c r="B2126" s="16" t="s">
        <v>3659</v>
      </c>
      <c r="C2126" s="21" t="s">
        <v>8479</v>
      </c>
    </row>
    <row r="2127" spans="1:3" ht="15" x14ac:dyDescent="0.3">
      <c r="A2127" s="2"/>
      <c r="B2127" s="16" t="s">
        <v>3660</v>
      </c>
      <c r="C2127" s="21" t="s">
        <v>8480</v>
      </c>
    </row>
    <row r="2128" spans="1:3" ht="15" x14ac:dyDescent="0.3">
      <c r="A2128" s="2"/>
      <c r="B2128" s="16" t="s">
        <v>3661</v>
      </c>
      <c r="C2128" s="21" t="s">
        <v>8481</v>
      </c>
    </row>
    <row r="2129" spans="1:3" ht="15" x14ac:dyDescent="0.3">
      <c r="A2129" s="2"/>
      <c r="B2129" s="16" t="s">
        <v>3662</v>
      </c>
      <c r="C2129" s="21" t="s">
        <v>8482</v>
      </c>
    </row>
    <row r="2130" spans="1:3" ht="15" x14ac:dyDescent="0.3">
      <c r="A2130" s="2"/>
      <c r="B2130" s="16" t="s">
        <v>3663</v>
      </c>
      <c r="C2130" s="21" t="s">
        <v>8483</v>
      </c>
    </row>
    <row r="2131" spans="1:3" ht="15" x14ac:dyDescent="0.3">
      <c r="A2131" s="2"/>
      <c r="B2131" s="16" t="s">
        <v>3664</v>
      </c>
      <c r="C2131" s="21" t="s">
        <v>8484</v>
      </c>
    </row>
    <row r="2132" spans="1:3" ht="15" x14ac:dyDescent="0.3">
      <c r="A2132" s="2"/>
      <c r="B2132" s="16" t="s">
        <v>3665</v>
      </c>
      <c r="C2132" s="21" t="s">
        <v>8485</v>
      </c>
    </row>
    <row r="2133" spans="1:3" ht="15" x14ac:dyDescent="0.3">
      <c r="A2133" s="2"/>
      <c r="B2133" s="16" t="s">
        <v>3666</v>
      </c>
      <c r="C2133" s="21" t="s">
        <v>8486</v>
      </c>
    </row>
    <row r="2134" spans="1:3" ht="15" x14ac:dyDescent="0.3">
      <c r="A2134" s="2"/>
      <c r="B2134" s="16" t="s">
        <v>3667</v>
      </c>
      <c r="C2134" s="21" t="s">
        <v>8487</v>
      </c>
    </row>
    <row r="2135" spans="1:3" ht="15" x14ac:dyDescent="0.3">
      <c r="A2135" s="2"/>
      <c r="B2135" s="16" t="s">
        <v>3668</v>
      </c>
      <c r="C2135" s="21" t="s">
        <v>8488</v>
      </c>
    </row>
    <row r="2136" spans="1:3" ht="15" x14ac:dyDescent="0.3">
      <c r="A2136" s="2"/>
      <c r="B2136" s="16" t="s">
        <v>3669</v>
      </c>
      <c r="C2136" s="21" t="s">
        <v>8489</v>
      </c>
    </row>
    <row r="2137" spans="1:3" ht="15" x14ac:dyDescent="0.3">
      <c r="A2137" s="2"/>
      <c r="B2137" s="16" t="s">
        <v>3670</v>
      </c>
      <c r="C2137" s="21" t="s">
        <v>8490</v>
      </c>
    </row>
    <row r="2138" spans="1:3" ht="15" x14ac:dyDescent="0.3">
      <c r="A2138" s="2"/>
      <c r="B2138" s="16" t="s">
        <v>3671</v>
      </c>
      <c r="C2138" s="21" t="s">
        <v>8491</v>
      </c>
    </row>
    <row r="2139" spans="1:3" ht="15" x14ac:dyDescent="0.3">
      <c r="A2139" s="2"/>
      <c r="B2139" s="16" t="s">
        <v>3672</v>
      </c>
      <c r="C2139" s="21" t="s">
        <v>8492</v>
      </c>
    </row>
    <row r="2140" spans="1:3" ht="15" x14ac:dyDescent="0.3">
      <c r="A2140" s="2"/>
      <c r="B2140" s="16" t="s">
        <v>3673</v>
      </c>
      <c r="C2140" s="21" t="s">
        <v>8493</v>
      </c>
    </row>
    <row r="2141" spans="1:3" ht="15" x14ac:dyDescent="0.3">
      <c r="A2141" s="2"/>
      <c r="B2141" s="16" t="s">
        <v>3674</v>
      </c>
      <c r="C2141" s="21" t="s">
        <v>8494</v>
      </c>
    </row>
    <row r="2142" spans="1:3" ht="15" x14ac:dyDescent="0.3">
      <c r="A2142" s="2"/>
      <c r="B2142" s="16" t="s">
        <v>3675</v>
      </c>
      <c r="C2142" s="21" t="s">
        <v>8495</v>
      </c>
    </row>
    <row r="2143" spans="1:3" ht="15" x14ac:dyDescent="0.3">
      <c r="A2143" s="2"/>
      <c r="B2143" s="16" t="s">
        <v>3676</v>
      </c>
      <c r="C2143" s="21" t="s">
        <v>8496</v>
      </c>
    </row>
    <row r="2144" spans="1:3" ht="15" x14ac:dyDescent="0.3">
      <c r="A2144" s="2"/>
      <c r="B2144" s="16" t="s">
        <v>3677</v>
      </c>
      <c r="C2144" s="21" t="s">
        <v>8497</v>
      </c>
    </row>
    <row r="2145" spans="1:3" ht="15" x14ac:dyDescent="0.3">
      <c r="A2145" s="2"/>
      <c r="B2145" s="16" t="s">
        <v>3678</v>
      </c>
      <c r="C2145" s="21" t="s">
        <v>8498</v>
      </c>
    </row>
    <row r="2146" spans="1:3" ht="15" x14ac:dyDescent="0.3">
      <c r="A2146" s="2"/>
      <c r="B2146" s="16" t="s">
        <v>3679</v>
      </c>
      <c r="C2146" s="21" t="s">
        <v>8499</v>
      </c>
    </row>
    <row r="2147" spans="1:3" ht="15" x14ac:dyDescent="0.3">
      <c r="A2147" s="2"/>
      <c r="B2147" s="16" t="s">
        <v>3680</v>
      </c>
      <c r="C2147" s="21" t="s">
        <v>8500</v>
      </c>
    </row>
    <row r="2148" spans="1:3" ht="15" x14ac:dyDescent="0.3">
      <c r="A2148" s="2"/>
      <c r="B2148" s="16" t="s">
        <v>3681</v>
      </c>
      <c r="C2148" s="21" t="s">
        <v>8501</v>
      </c>
    </row>
    <row r="2149" spans="1:3" ht="15" x14ac:dyDescent="0.3">
      <c r="A2149" s="2"/>
      <c r="B2149" s="16" t="s">
        <v>3682</v>
      </c>
      <c r="C2149" s="21" t="s">
        <v>8502</v>
      </c>
    </row>
    <row r="2150" spans="1:3" ht="15" x14ac:dyDescent="0.3">
      <c r="A2150" s="2"/>
      <c r="B2150" s="16" t="s">
        <v>3683</v>
      </c>
      <c r="C2150" s="21" t="s">
        <v>8503</v>
      </c>
    </row>
    <row r="2151" spans="1:3" ht="15" x14ac:dyDescent="0.3">
      <c r="A2151" s="2"/>
      <c r="B2151" s="16" t="s">
        <v>3684</v>
      </c>
      <c r="C2151" s="21" t="s">
        <v>8504</v>
      </c>
    </row>
    <row r="2152" spans="1:3" ht="15" x14ac:dyDescent="0.3">
      <c r="A2152" s="2"/>
      <c r="B2152" s="16" t="s">
        <v>3685</v>
      </c>
      <c r="C2152" s="21" t="s">
        <v>8505</v>
      </c>
    </row>
    <row r="2153" spans="1:3" ht="15" x14ac:dyDescent="0.3">
      <c r="A2153" s="2"/>
      <c r="B2153" s="16" t="s">
        <v>3686</v>
      </c>
      <c r="C2153" s="21" t="s">
        <v>8506</v>
      </c>
    </row>
    <row r="2154" spans="1:3" ht="15" x14ac:dyDescent="0.3">
      <c r="A2154" s="2"/>
      <c r="B2154" s="16" t="s">
        <v>3687</v>
      </c>
      <c r="C2154" s="21" t="s">
        <v>8507</v>
      </c>
    </row>
    <row r="2155" spans="1:3" ht="15" x14ac:dyDescent="0.3">
      <c r="A2155" s="2"/>
      <c r="B2155" s="16" t="s">
        <v>3688</v>
      </c>
      <c r="C2155" s="21" t="s">
        <v>8508</v>
      </c>
    </row>
    <row r="2156" spans="1:3" ht="15" x14ac:dyDescent="0.3">
      <c r="A2156" s="2"/>
      <c r="B2156" s="16" t="s">
        <v>3689</v>
      </c>
      <c r="C2156" s="21" t="s">
        <v>8509</v>
      </c>
    </row>
    <row r="2157" spans="1:3" ht="15" x14ac:dyDescent="0.3">
      <c r="A2157" s="2"/>
      <c r="B2157" s="16" t="s">
        <v>3690</v>
      </c>
      <c r="C2157" s="21" t="s">
        <v>8510</v>
      </c>
    </row>
    <row r="2158" spans="1:3" ht="15" x14ac:dyDescent="0.3">
      <c r="A2158" s="2"/>
      <c r="B2158" s="16" t="s">
        <v>3691</v>
      </c>
      <c r="C2158" s="21" t="s">
        <v>8511</v>
      </c>
    </row>
    <row r="2159" spans="1:3" ht="15" x14ac:dyDescent="0.3">
      <c r="A2159" s="2"/>
      <c r="B2159" s="16" t="s">
        <v>3692</v>
      </c>
      <c r="C2159" s="21" t="s">
        <v>8512</v>
      </c>
    </row>
    <row r="2160" spans="1:3" ht="15" x14ac:dyDescent="0.3">
      <c r="A2160" s="2"/>
      <c r="B2160" s="16" t="s">
        <v>3693</v>
      </c>
      <c r="C2160" s="21" t="s">
        <v>8513</v>
      </c>
    </row>
    <row r="2161" spans="1:3" ht="15" x14ac:dyDescent="0.3">
      <c r="A2161" s="2"/>
      <c r="B2161" s="16" t="s">
        <v>3694</v>
      </c>
      <c r="C2161" s="21" t="s">
        <v>8514</v>
      </c>
    </row>
    <row r="2162" spans="1:3" ht="15" x14ac:dyDescent="0.3">
      <c r="A2162" s="2"/>
      <c r="B2162" s="16" t="s">
        <v>3695</v>
      </c>
      <c r="C2162" s="21" t="s">
        <v>8515</v>
      </c>
    </row>
    <row r="2163" spans="1:3" ht="15" x14ac:dyDescent="0.3">
      <c r="A2163" s="2"/>
      <c r="B2163" s="16" t="s">
        <v>3696</v>
      </c>
      <c r="C2163" s="21" t="s">
        <v>8516</v>
      </c>
    </row>
    <row r="2164" spans="1:3" ht="15" x14ac:dyDescent="0.3">
      <c r="A2164" s="2"/>
      <c r="B2164" s="16" t="s">
        <v>3697</v>
      </c>
      <c r="C2164" s="21" t="s">
        <v>8517</v>
      </c>
    </row>
    <row r="2165" spans="1:3" ht="15" x14ac:dyDescent="0.3">
      <c r="A2165" s="2"/>
      <c r="B2165" s="16" t="s">
        <v>3698</v>
      </c>
      <c r="C2165" s="21" t="s">
        <v>8518</v>
      </c>
    </row>
    <row r="2166" spans="1:3" ht="15" x14ac:dyDescent="0.3">
      <c r="A2166" s="2"/>
      <c r="B2166" s="16" t="s">
        <v>3699</v>
      </c>
      <c r="C2166" s="21" t="s">
        <v>8519</v>
      </c>
    </row>
    <row r="2167" spans="1:3" ht="15" x14ac:dyDescent="0.3">
      <c r="A2167" s="2"/>
      <c r="B2167" s="16" t="s">
        <v>3700</v>
      </c>
      <c r="C2167" s="21" t="s">
        <v>8520</v>
      </c>
    </row>
    <row r="2168" spans="1:3" ht="15" x14ac:dyDescent="0.3">
      <c r="A2168" s="2"/>
      <c r="B2168" s="16" t="s">
        <v>3701</v>
      </c>
      <c r="C2168" s="21" t="s">
        <v>8521</v>
      </c>
    </row>
    <row r="2169" spans="1:3" ht="15" x14ac:dyDescent="0.3">
      <c r="A2169" s="2"/>
      <c r="B2169" s="16" t="s">
        <v>3702</v>
      </c>
      <c r="C2169" s="21" t="s">
        <v>8522</v>
      </c>
    </row>
    <row r="2170" spans="1:3" ht="15" x14ac:dyDescent="0.3">
      <c r="A2170" s="2"/>
      <c r="B2170" s="16" t="s">
        <v>3703</v>
      </c>
      <c r="C2170" s="21" t="s">
        <v>8523</v>
      </c>
    </row>
    <row r="2171" spans="1:3" ht="15" x14ac:dyDescent="0.3">
      <c r="A2171" s="2"/>
      <c r="B2171" s="16" t="s">
        <v>3704</v>
      </c>
      <c r="C2171" s="21" t="s">
        <v>8524</v>
      </c>
    </row>
    <row r="2172" spans="1:3" ht="15" x14ac:dyDescent="0.3">
      <c r="A2172" s="2"/>
      <c r="B2172" s="16" t="s">
        <v>3705</v>
      </c>
      <c r="C2172" s="21" t="s">
        <v>8525</v>
      </c>
    </row>
    <row r="2173" spans="1:3" ht="15" x14ac:dyDescent="0.3">
      <c r="A2173" s="2"/>
      <c r="B2173" s="16" t="s">
        <v>3706</v>
      </c>
      <c r="C2173" s="21" t="s">
        <v>8526</v>
      </c>
    </row>
    <row r="2174" spans="1:3" ht="15" x14ac:dyDescent="0.3">
      <c r="A2174" s="2"/>
      <c r="B2174" s="16" t="s">
        <v>3707</v>
      </c>
      <c r="C2174" s="21" t="s">
        <v>8527</v>
      </c>
    </row>
    <row r="2175" spans="1:3" ht="15" x14ac:dyDescent="0.3">
      <c r="A2175" s="2"/>
      <c r="B2175" s="16" t="s">
        <v>3708</v>
      </c>
      <c r="C2175" s="21" t="s">
        <v>8528</v>
      </c>
    </row>
    <row r="2176" spans="1:3" ht="15" x14ac:dyDescent="0.3">
      <c r="A2176" s="2"/>
      <c r="B2176" s="16" t="s">
        <v>3709</v>
      </c>
      <c r="C2176" s="21" t="s">
        <v>8529</v>
      </c>
    </row>
    <row r="2177" spans="1:3" ht="15" x14ac:dyDescent="0.3">
      <c r="A2177" s="2"/>
      <c r="B2177" s="16" t="s">
        <v>3710</v>
      </c>
      <c r="C2177" s="21" t="s">
        <v>8530</v>
      </c>
    </row>
    <row r="2178" spans="1:3" ht="15" x14ac:dyDescent="0.3">
      <c r="A2178" s="2"/>
      <c r="B2178" s="16" t="s">
        <v>3711</v>
      </c>
      <c r="C2178" s="21" t="s">
        <v>8531</v>
      </c>
    </row>
    <row r="2179" spans="1:3" ht="15" x14ac:dyDescent="0.3">
      <c r="A2179" s="2"/>
      <c r="B2179" s="16" t="s">
        <v>3712</v>
      </c>
      <c r="C2179" s="21" t="s">
        <v>8532</v>
      </c>
    </row>
    <row r="2180" spans="1:3" ht="15" x14ac:dyDescent="0.3">
      <c r="A2180" s="2"/>
      <c r="B2180" s="16" t="s">
        <v>3713</v>
      </c>
      <c r="C2180" s="21" t="s">
        <v>8533</v>
      </c>
    </row>
    <row r="2181" spans="1:3" ht="15" x14ac:dyDescent="0.3">
      <c r="A2181" s="2"/>
      <c r="B2181" s="16" t="s">
        <v>3714</v>
      </c>
      <c r="C2181" s="21" t="s">
        <v>8534</v>
      </c>
    </row>
    <row r="2182" spans="1:3" ht="15" x14ac:dyDescent="0.3">
      <c r="A2182" s="2"/>
      <c r="B2182" s="16" t="s">
        <v>3715</v>
      </c>
      <c r="C2182" s="21" t="s">
        <v>8535</v>
      </c>
    </row>
    <row r="2183" spans="1:3" ht="15" x14ac:dyDescent="0.3">
      <c r="A2183" s="2"/>
      <c r="B2183" s="16" t="s">
        <v>3716</v>
      </c>
      <c r="C2183" s="21" t="s">
        <v>8536</v>
      </c>
    </row>
    <row r="2184" spans="1:3" ht="15" x14ac:dyDescent="0.3">
      <c r="A2184" s="2"/>
      <c r="B2184" s="16" t="s">
        <v>3717</v>
      </c>
      <c r="C2184" s="21" t="s">
        <v>8537</v>
      </c>
    </row>
    <row r="2185" spans="1:3" ht="15" x14ac:dyDescent="0.3">
      <c r="A2185" s="2"/>
      <c r="B2185" s="16" t="s">
        <v>3718</v>
      </c>
      <c r="C2185" s="21" t="s">
        <v>8538</v>
      </c>
    </row>
    <row r="2186" spans="1:3" ht="15" x14ac:dyDescent="0.3">
      <c r="A2186" s="2"/>
      <c r="B2186" s="16" t="s">
        <v>3719</v>
      </c>
      <c r="C2186" s="21" t="s">
        <v>8539</v>
      </c>
    </row>
    <row r="2187" spans="1:3" ht="15" x14ac:dyDescent="0.3">
      <c r="A2187" s="2"/>
      <c r="B2187" s="16" t="s">
        <v>3720</v>
      </c>
      <c r="C2187" s="21" t="s">
        <v>8540</v>
      </c>
    </row>
    <row r="2188" spans="1:3" ht="15" x14ac:dyDescent="0.3">
      <c r="A2188" s="2"/>
      <c r="B2188" s="16" t="s">
        <v>3721</v>
      </c>
      <c r="C2188" s="21" t="s">
        <v>8541</v>
      </c>
    </row>
    <row r="2189" spans="1:3" ht="15" x14ac:dyDescent="0.3">
      <c r="A2189" s="2"/>
      <c r="B2189" s="16" t="s">
        <v>3722</v>
      </c>
      <c r="C2189" s="21" t="s">
        <v>8542</v>
      </c>
    </row>
    <row r="2190" spans="1:3" ht="15" x14ac:dyDescent="0.3">
      <c r="A2190" s="2"/>
      <c r="B2190" s="16" t="s">
        <v>3723</v>
      </c>
      <c r="C2190" s="21" t="s">
        <v>8543</v>
      </c>
    </row>
    <row r="2191" spans="1:3" ht="15" x14ac:dyDescent="0.3">
      <c r="A2191" s="2"/>
      <c r="B2191" s="16" t="s">
        <v>3724</v>
      </c>
      <c r="C2191" s="21" t="s">
        <v>8544</v>
      </c>
    </row>
    <row r="2192" spans="1:3" ht="15" x14ac:dyDescent="0.3">
      <c r="A2192" s="2"/>
      <c r="B2192" s="16" t="s">
        <v>3725</v>
      </c>
      <c r="C2192" s="21" t="s">
        <v>8545</v>
      </c>
    </row>
    <row r="2193" spans="1:3" ht="15" x14ac:dyDescent="0.3">
      <c r="A2193" s="2"/>
      <c r="B2193" s="16" t="s">
        <v>3726</v>
      </c>
      <c r="C2193" s="21" t="s">
        <v>8546</v>
      </c>
    </row>
    <row r="2194" spans="1:3" ht="15" x14ac:dyDescent="0.3">
      <c r="A2194" s="2"/>
      <c r="B2194" s="16" t="s">
        <v>3727</v>
      </c>
      <c r="C2194" s="21" t="s">
        <v>8547</v>
      </c>
    </row>
    <row r="2195" spans="1:3" ht="15" x14ac:dyDescent="0.3">
      <c r="A2195" s="2"/>
      <c r="B2195" s="16" t="s">
        <v>3728</v>
      </c>
      <c r="C2195" s="21" t="s">
        <v>8548</v>
      </c>
    </row>
    <row r="2196" spans="1:3" ht="15" x14ac:dyDescent="0.3">
      <c r="A2196" s="2"/>
      <c r="B2196" s="16" t="s">
        <v>3729</v>
      </c>
      <c r="C2196" s="21" t="s">
        <v>8549</v>
      </c>
    </row>
    <row r="2197" spans="1:3" ht="15" x14ac:dyDescent="0.3">
      <c r="A2197" s="2"/>
      <c r="B2197" s="16" t="s">
        <v>3730</v>
      </c>
      <c r="C2197" s="21" t="s">
        <v>8550</v>
      </c>
    </row>
    <row r="2198" spans="1:3" ht="15" x14ac:dyDescent="0.3">
      <c r="A2198" s="2"/>
      <c r="B2198" s="16" t="s">
        <v>3731</v>
      </c>
      <c r="C2198" s="21" t="s">
        <v>8551</v>
      </c>
    </row>
    <row r="2199" spans="1:3" ht="15" x14ac:dyDescent="0.3">
      <c r="A2199" s="2"/>
      <c r="B2199" s="16" t="s">
        <v>3732</v>
      </c>
      <c r="C2199" s="21" t="s">
        <v>8552</v>
      </c>
    </row>
    <row r="2200" spans="1:3" ht="15" x14ac:dyDescent="0.3">
      <c r="A2200" s="2"/>
      <c r="B2200" s="16" t="s">
        <v>3733</v>
      </c>
      <c r="C2200" s="21" t="s">
        <v>8553</v>
      </c>
    </row>
    <row r="2201" spans="1:3" ht="15" x14ac:dyDescent="0.3">
      <c r="A2201" s="2"/>
      <c r="B2201" s="16" t="s">
        <v>3734</v>
      </c>
      <c r="C2201" s="21" t="s">
        <v>8554</v>
      </c>
    </row>
    <row r="2202" spans="1:3" ht="15" x14ac:dyDescent="0.3">
      <c r="A2202" s="2"/>
      <c r="B2202" s="16" t="s">
        <v>3735</v>
      </c>
      <c r="C2202" s="21" t="s">
        <v>8555</v>
      </c>
    </row>
    <row r="2203" spans="1:3" ht="15" x14ac:dyDescent="0.3">
      <c r="A2203" s="2"/>
      <c r="B2203" s="16" t="s">
        <v>3736</v>
      </c>
      <c r="C2203" s="21" t="s">
        <v>8556</v>
      </c>
    </row>
    <row r="2204" spans="1:3" ht="15" x14ac:dyDescent="0.3">
      <c r="A2204" s="2"/>
      <c r="B2204" s="16" t="s">
        <v>3737</v>
      </c>
      <c r="C2204" s="21" t="s">
        <v>8557</v>
      </c>
    </row>
    <row r="2205" spans="1:3" ht="15" x14ac:dyDescent="0.3">
      <c r="A2205" s="2"/>
      <c r="B2205" s="16" t="s">
        <v>3738</v>
      </c>
      <c r="C2205" s="21" t="s">
        <v>8558</v>
      </c>
    </row>
    <row r="2206" spans="1:3" ht="15" x14ac:dyDescent="0.3">
      <c r="A2206" s="2"/>
      <c r="B2206" s="16" t="s">
        <v>3739</v>
      </c>
      <c r="C2206" s="21" t="s">
        <v>8559</v>
      </c>
    </row>
    <row r="2207" spans="1:3" ht="15" x14ac:dyDescent="0.3">
      <c r="A2207" s="2"/>
      <c r="B2207" s="16" t="s">
        <v>3740</v>
      </c>
      <c r="C2207" s="21" t="s">
        <v>8560</v>
      </c>
    </row>
    <row r="2208" spans="1:3" ht="15" x14ac:dyDescent="0.3">
      <c r="A2208" s="2"/>
      <c r="B2208" s="16" t="s">
        <v>3741</v>
      </c>
      <c r="C2208" s="21" t="s">
        <v>8561</v>
      </c>
    </row>
    <row r="2209" spans="1:3" ht="15" x14ac:dyDescent="0.3">
      <c r="A2209" s="2"/>
      <c r="B2209" s="16" t="s">
        <v>3742</v>
      </c>
      <c r="C2209" s="21" t="s">
        <v>8562</v>
      </c>
    </row>
    <row r="2210" spans="1:3" ht="15" x14ac:dyDescent="0.3">
      <c r="A2210" s="2"/>
      <c r="B2210" s="16" t="s">
        <v>3743</v>
      </c>
      <c r="C2210" s="21" t="s">
        <v>8563</v>
      </c>
    </row>
    <row r="2211" spans="1:3" ht="15" x14ac:dyDescent="0.3">
      <c r="A2211" s="2"/>
      <c r="B2211" s="16" t="s">
        <v>3744</v>
      </c>
      <c r="C2211" s="21" t="s">
        <v>8564</v>
      </c>
    </row>
    <row r="2212" spans="1:3" ht="15" x14ac:dyDescent="0.3">
      <c r="A2212" s="2"/>
      <c r="B2212" s="16" t="s">
        <v>3745</v>
      </c>
      <c r="C2212" s="21" t="s">
        <v>8565</v>
      </c>
    </row>
    <row r="2213" spans="1:3" ht="15" x14ac:dyDescent="0.3">
      <c r="A2213" s="2"/>
      <c r="B2213" s="16" t="s">
        <v>3746</v>
      </c>
      <c r="C2213" s="21" t="s">
        <v>8566</v>
      </c>
    </row>
    <row r="2214" spans="1:3" ht="15" x14ac:dyDescent="0.3">
      <c r="A2214" s="2"/>
      <c r="B2214" s="16" t="s">
        <v>3747</v>
      </c>
      <c r="C2214" s="21" t="s">
        <v>8567</v>
      </c>
    </row>
    <row r="2215" spans="1:3" ht="15" x14ac:dyDescent="0.3">
      <c r="A2215" s="2"/>
      <c r="B2215" s="16" t="s">
        <v>3748</v>
      </c>
      <c r="C2215" s="21" t="s">
        <v>8568</v>
      </c>
    </row>
    <row r="2216" spans="1:3" ht="15" x14ac:dyDescent="0.3">
      <c r="A2216" s="2"/>
      <c r="B2216" s="16" t="s">
        <v>3749</v>
      </c>
      <c r="C2216" s="21" t="s">
        <v>8569</v>
      </c>
    </row>
    <row r="2217" spans="1:3" ht="15" x14ac:dyDescent="0.3">
      <c r="A2217" s="2"/>
      <c r="B2217" s="16" t="s">
        <v>3750</v>
      </c>
      <c r="C2217" s="21" t="s">
        <v>8570</v>
      </c>
    </row>
    <row r="2218" spans="1:3" ht="15" x14ac:dyDescent="0.3">
      <c r="A2218" s="2"/>
      <c r="B2218" s="16" t="s">
        <v>3751</v>
      </c>
      <c r="C2218" s="21" t="s">
        <v>8571</v>
      </c>
    </row>
    <row r="2219" spans="1:3" ht="15" x14ac:dyDescent="0.3">
      <c r="A2219" s="2"/>
      <c r="B2219" s="16" t="s">
        <v>3752</v>
      </c>
      <c r="C2219" s="21" t="s">
        <v>8572</v>
      </c>
    </row>
    <row r="2220" spans="1:3" ht="15" x14ac:dyDescent="0.3">
      <c r="A2220" s="2"/>
      <c r="B2220" s="16" t="s">
        <v>3753</v>
      </c>
      <c r="C2220" s="21" t="s">
        <v>8573</v>
      </c>
    </row>
    <row r="2221" spans="1:3" ht="15" x14ac:dyDescent="0.3">
      <c r="A2221" s="2"/>
      <c r="B2221" s="16" t="s">
        <v>3754</v>
      </c>
      <c r="C2221" s="21" t="s">
        <v>8574</v>
      </c>
    </row>
    <row r="2222" spans="1:3" ht="15" x14ac:dyDescent="0.3">
      <c r="A2222" s="2"/>
      <c r="B2222" s="16" t="s">
        <v>3755</v>
      </c>
      <c r="C2222" s="21" t="s">
        <v>8575</v>
      </c>
    </row>
    <row r="2223" spans="1:3" ht="15" x14ac:dyDescent="0.3">
      <c r="A2223" s="2"/>
      <c r="B2223" s="16" t="s">
        <v>3756</v>
      </c>
      <c r="C2223" s="21" t="s">
        <v>8576</v>
      </c>
    </row>
    <row r="2224" spans="1:3" ht="15" x14ac:dyDescent="0.3">
      <c r="A2224" s="2"/>
      <c r="B2224" s="16" t="s">
        <v>3757</v>
      </c>
      <c r="C2224" s="21" t="s">
        <v>8577</v>
      </c>
    </row>
    <row r="2225" spans="1:3" ht="15" x14ac:dyDescent="0.3">
      <c r="A2225" s="2"/>
      <c r="B2225" s="16" t="s">
        <v>3758</v>
      </c>
      <c r="C2225" s="21" t="s">
        <v>8578</v>
      </c>
    </row>
    <row r="2226" spans="1:3" ht="15" x14ac:dyDescent="0.3">
      <c r="A2226" s="2"/>
      <c r="B2226" s="16" t="s">
        <v>3759</v>
      </c>
      <c r="C2226" s="21" t="s">
        <v>8579</v>
      </c>
    </row>
    <row r="2227" spans="1:3" ht="15" x14ac:dyDescent="0.3">
      <c r="A2227" s="2"/>
      <c r="B2227" s="16" t="s">
        <v>3760</v>
      </c>
      <c r="C2227" s="21" t="s">
        <v>8580</v>
      </c>
    </row>
    <row r="2228" spans="1:3" ht="15" x14ac:dyDescent="0.3">
      <c r="A2228" s="2"/>
      <c r="B2228" s="16" t="s">
        <v>3761</v>
      </c>
      <c r="C2228" s="21" t="s">
        <v>8581</v>
      </c>
    </row>
    <row r="2229" spans="1:3" ht="15" x14ac:dyDescent="0.3">
      <c r="A2229" s="2"/>
      <c r="B2229" s="16" t="s">
        <v>3762</v>
      </c>
      <c r="C2229" s="21" t="s">
        <v>8582</v>
      </c>
    </row>
    <row r="2230" spans="1:3" ht="15" x14ac:dyDescent="0.3">
      <c r="A2230" s="2"/>
      <c r="B2230" s="16" t="s">
        <v>3763</v>
      </c>
      <c r="C2230" s="21" t="s">
        <v>8583</v>
      </c>
    </row>
    <row r="2231" spans="1:3" ht="15" x14ac:dyDescent="0.3">
      <c r="A2231" s="2"/>
      <c r="B2231" s="16" t="s">
        <v>3764</v>
      </c>
      <c r="C2231" s="21" t="s">
        <v>8584</v>
      </c>
    </row>
    <row r="2232" spans="1:3" ht="15" x14ac:dyDescent="0.3">
      <c r="A2232" s="2"/>
      <c r="B2232" s="16" t="s">
        <v>3765</v>
      </c>
      <c r="C2232" s="21" t="s">
        <v>8585</v>
      </c>
    </row>
    <row r="2233" spans="1:3" ht="15" x14ac:dyDescent="0.3">
      <c r="A2233" s="2"/>
      <c r="B2233" s="16" t="s">
        <v>3766</v>
      </c>
      <c r="C2233" s="21" t="s">
        <v>8586</v>
      </c>
    </row>
    <row r="2234" spans="1:3" ht="15" x14ac:dyDescent="0.3">
      <c r="A2234" s="2"/>
      <c r="B2234" s="16" t="s">
        <v>3767</v>
      </c>
      <c r="C2234" s="21" t="s">
        <v>8587</v>
      </c>
    </row>
    <row r="2235" spans="1:3" ht="15" x14ac:dyDescent="0.3">
      <c r="A2235" s="2"/>
      <c r="B2235" s="16" t="s">
        <v>3768</v>
      </c>
      <c r="C2235" s="21" t="s">
        <v>8588</v>
      </c>
    </row>
    <row r="2236" spans="1:3" ht="15" x14ac:dyDescent="0.3">
      <c r="A2236" s="2"/>
      <c r="B2236" s="16" t="s">
        <v>3769</v>
      </c>
      <c r="C2236" s="21" t="s">
        <v>8589</v>
      </c>
    </row>
    <row r="2237" spans="1:3" ht="15" x14ac:dyDescent="0.3">
      <c r="A2237" s="2"/>
      <c r="B2237" s="16" t="s">
        <v>3770</v>
      </c>
      <c r="C2237" s="21" t="s">
        <v>8590</v>
      </c>
    </row>
    <row r="2238" spans="1:3" ht="15" x14ac:dyDescent="0.3">
      <c r="A2238" s="2"/>
      <c r="B2238" s="16" t="s">
        <v>3771</v>
      </c>
      <c r="C2238" s="21" t="s">
        <v>8591</v>
      </c>
    </row>
    <row r="2239" spans="1:3" ht="15" x14ac:dyDescent="0.3">
      <c r="A2239" s="2"/>
      <c r="B2239" s="16" t="s">
        <v>3772</v>
      </c>
      <c r="C2239" s="21" t="s">
        <v>8592</v>
      </c>
    </row>
    <row r="2240" spans="1:3" ht="15" x14ac:dyDescent="0.3">
      <c r="A2240" s="2"/>
      <c r="B2240" s="16" t="s">
        <v>3773</v>
      </c>
      <c r="C2240" s="21" t="s">
        <v>8593</v>
      </c>
    </row>
    <row r="2241" spans="1:3" ht="15" x14ac:dyDescent="0.3">
      <c r="A2241" s="2"/>
      <c r="B2241" s="16" t="s">
        <v>3774</v>
      </c>
      <c r="C2241" s="21" t="s">
        <v>8594</v>
      </c>
    </row>
    <row r="2242" spans="1:3" ht="15" x14ac:dyDescent="0.3">
      <c r="A2242" s="2"/>
      <c r="B2242" s="16" t="s">
        <v>3775</v>
      </c>
      <c r="C2242" s="21" t="s">
        <v>8595</v>
      </c>
    </row>
    <row r="2243" spans="1:3" ht="15" x14ac:dyDescent="0.3">
      <c r="A2243" s="2"/>
      <c r="B2243" s="16" t="s">
        <v>3776</v>
      </c>
      <c r="C2243" s="21" t="s">
        <v>8596</v>
      </c>
    </row>
    <row r="2244" spans="1:3" ht="15" x14ac:dyDescent="0.3">
      <c r="A2244" s="2"/>
      <c r="B2244" s="16" t="s">
        <v>3777</v>
      </c>
      <c r="C2244" s="21" t="s">
        <v>8597</v>
      </c>
    </row>
    <row r="2245" spans="1:3" ht="15" x14ac:dyDescent="0.3">
      <c r="A2245" s="2"/>
      <c r="B2245" s="16" t="s">
        <v>3778</v>
      </c>
      <c r="C2245" s="21" t="s">
        <v>8598</v>
      </c>
    </row>
    <row r="2246" spans="1:3" ht="15" x14ac:dyDescent="0.3">
      <c r="A2246" s="2"/>
      <c r="B2246" s="16" t="s">
        <v>3779</v>
      </c>
      <c r="C2246" s="21" t="s">
        <v>8599</v>
      </c>
    </row>
    <row r="2247" spans="1:3" ht="15" x14ac:dyDescent="0.3">
      <c r="A2247" s="2"/>
      <c r="B2247" s="16" t="s">
        <v>3780</v>
      </c>
      <c r="C2247" s="21" t="s">
        <v>8600</v>
      </c>
    </row>
    <row r="2248" spans="1:3" ht="15" x14ac:dyDescent="0.3">
      <c r="A2248" s="2"/>
      <c r="B2248" s="16" t="s">
        <v>3781</v>
      </c>
      <c r="C2248" s="21" t="s">
        <v>8601</v>
      </c>
    </row>
    <row r="2249" spans="1:3" ht="15" x14ac:dyDescent="0.3">
      <c r="A2249" s="2"/>
      <c r="B2249" s="16" t="s">
        <v>3782</v>
      </c>
      <c r="C2249" s="21" t="s">
        <v>8602</v>
      </c>
    </row>
    <row r="2250" spans="1:3" ht="15" x14ac:dyDescent="0.3">
      <c r="A2250" s="2"/>
      <c r="B2250" s="16" t="s">
        <v>3783</v>
      </c>
      <c r="C2250" s="21" t="s">
        <v>8603</v>
      </c>
    </row>
    <row r="2251" spans="1:3" ht="15" x14ac:dyDescent="0.3">
      <c r="A2251" s="2"/>
      <c r="B2251" s="16" t="s">
        <v>3784</v>
      </c>
      <c r="C2251" s="21" t="s">
        <v>8604</v>
      </c>
    </row>
    <row r="2252" spans="1:3" ht="15" x14ac:dyDescent="0.3">
      <c r="A2252" s="2"/>
      <c r="B2252" s="16" t="s">
        <v>3785</v>
      </c>
      <c r="C2252" s="21" t="s">
        <v>8605</v>
      </c>
    </row>
    <row r="2253" spans="1:3" ht="15" x14ac:dyDescent="0.3">
      <c r="A2253" s="2"/>
      <c r="B2253" s="16" t="s">
        <v>3786</v>
      </c>
      <c r="C2253" s="21" t="s">
        <v>8606</v>
      </c>
    </row>
    <row r="2254" spans="1:3" ht="15" x14ac:dyDescent="0.3">
      <c r="A2254" s="2"/>
      <c r="B2254" s="16" t="s">
        <v>3787</v>
      </c>
      <c r="C2254" s="21" t="s">
        <v>8607</v>
      </c>
    </row>
    <row r="2255" spans="1:3" ht="15" x14ac:dyDescent="0.3">
      <c r="A2255" s="2"/>
      <c r="B2255" s="16" t="s">
        <v>3788</v>
      </c>
      <c r="C2255" s="21" t="s">
        <v>8608</v>
      </c>
    </row>
    <row r="2256" spans="1:3" ht="15" x14ac:dyDescent="0.3">
      <c r="A2256" s="2"/>
      <c r="B2256" s="16" t="s">
        <v>3789</v>
      </c>
      <c r="C2256" s="21" t="s">
        <v>8609</v>
      </c>
    </row>
    <row r="2257" spans="1:3" ht="15" x14ac:dyDescent="0.3">
      <c r="A2257" s="2"/>
      <c r="B2257" s="16" t="s">
        <v>3790</v>
      </c>
      <c r="C2257" s="21" t="s">
        <v>8610</v>
      </c>
    </row>
    <row r="2258" spans="1:3" ht="15" x14ac:dyDescent="0.3">
      <c r="A2258" s="2"/>
      <c r="B2258" s="16" t="s">
        <v>3791</v>
      </c>
      <c r="C2258" s="21" t="s">
        <v>8611</v>
      </c>
    </row>
    <row r="2259" spans="1:3" ht="15" x14ac:dyDescent="0.3">
      <c r="A2259" s="2"/>
      <c r="B2259" s="16" t="s">
        <v>3792</v>
      </c>
      <c r="C2259" s="21" t="s">
        <v>8612</v>
      </c>
    </row>
    <row r="2260" spans="1:3" ht="15" x14ac:dyDescent="0.3">
      <c r="A2260" s="2"/>
      <c r="B2260" s="16" t="s">
        <v>3793</v>
      </c>
      <c r="C2260" s="21" t="s">
        <v>8613</v>
      </c>
    </row>
    <row r="2261" spans="1:3" ht="15" x14ac:dyDescent="0.3">
      <c r="A2261" s="2"/>
      <c r="B2261" s="16" t="s">
        <v>3794</v>
      </c>
      <c r="C2261" s="21" t="s">
        <v>8614</v>
      </c>
    </row>
    <row r="2262" spans="1:3" ht="15" x14ac:dyDescent="0.3">
      <c r="A2262" s="2"/>
      <c r="B2262" s="16" t="s">
        <v>3795</v>
      </c>
      <c r="C2262" s="21" t="s">
        <v>8615</v>
      </c>
    </row>
    <row r="2263" spans="1:3" ht="15" x14ac:dyDescent="0.3">
      <c r="A2263" s="2"/>
      <c r="B2263" s="16" t="s">
        <v>3796</v>
      </c>
      <c r="C2263" s="21" t="s">
        <v>8616</v>
      </c>
    </row>
    <row r="2264" spans="1:3" ht="15" x14ac:dyDescent="0.3">
      <c r="A2264" s="2"/>
      <c r="B2264" s="16" t="s">
        <v>3797</v>
      </c>
      <c r="C2264" s="21" t="s">
        <v>8617</v>
      </c>
    </row>
    <row r="2265" spans="1:3" ht="15" x14ac:dyDescent="0.3">
      <c r="A2265" s="2"/>
      <c r="B2265" s="16" t="s">
        <v>3798</v>
      </c>
      <c r="C2265" s="21" t="s">
        <v>8618</v>
      </c>
    </row>
    <row r="2266" spans="1:3" ht="15" x14ac:dyDescent="0.3">
      <c r="A2266" s="2"/>
      <c r="B2266" s="16" t="s">
        <v>3799</v>
      </c>
      <c r="C2266" s="21" t="s">
        <v>8619</v>
      </c>
    </row>
    <row r="2267" spans="1:3" ht="15" x14ac:dyDescent="0.3">
      <c r="A2267" s="2"/>
      <c r="B2267" s="16" t="s">
        <v>3800</v>
      </c>
      <c r="C2267" s="21" t="s">
        <v>8620</v>
      </c>
    </row>
    <row r="2268" spans="1:3" ht="15" x14ac:dyDescent="0.3">
      <c r="A2268" s="2"/>
      <c r="B2268" s="16" t="s">
        <v>3801</v>
      </c>
      <c r="C2268" s="21" t="s">
        <v>8621</v>
      </c>
    </row>
    <row r="2269" spans="1:3" ht="15" x14ac:dyDescent="0.3">
      <c r="A2269" s="2"/>
      <c r="B2269" s="16" t="s">
        <v>3802</v>
      </c>
      <c r="C2269" s="21" t="s">
        <v>8622</v>
      </c>
    </row>
    <row r="2270" spans="1:3" ht="15" x14ac:dyDescent="0.3">
      <c r="A2270" s="2"/>
      <c r="B2270" s="16" t="s">
        <v>3803</v>
      </c>
      <c r="C2270" s="21" t="s">
        <v>8623</v>
      </c>
    </row>
    <row r="2271" spans="1:3" ht="15" x14ac:dyDescent="0.3">
      <c r="A2271" s="2"/>
      <c r="B2271" s="16" t="s">
        <v>3804</v>
      </c>
      <c r="C2271" s="21" t="s">
        <v>8624</v>
      </c>
    </row>
    <row r="2272" spans="1:3" ht="15" x14ac:dyDescent="0.3">
      <c r="A2272" s="2"/>
      <c r="B2272" s="16" t="s">
        <v>3805</v>
      </c>
      <c r="C2272" s="21" t="s">
        <v>8625</v>
      </c>
    </row>
    <row r="2273" spans="1:3" ht="15" x14ac:dyDescent="0.3">
      <c r="A2273" s="2"/>
      <c r="B2273" s="16" t="s">
        <v>3806</v>
      </c>
      <c r="C2273" s="21" t="s">
        <v>8626</v>
      </c>
    </row>
    <row r="2274" spans="1:3" ht="15" x14ac:dyDescent="0.3">
      <c r="A2274" s="2"/>
      <c r="B2274" s="16" t="s">
        <v>3807</v>
      </c>
      <c r="C2274" s="21" t="s">
        <v>8627</v>
      </c>
    </row>
    <row r="2275" spans="1:3" ht="15" x14ac:dyDescent="0.3">
      <c r="A2275" s="2"/>
      <c r="B2275" s="16" t="s">
        <v>3808</v>
      </c>
      <c r="C2275" s="21" t="s">
        <v>8628</v>
      </c>
    </row>
    <row r="2276" spans="1:3" ht="15" x14ac:dyDescent="0.3">
      <c r="A2276" s="2"/>
      <c r="B2276" s="16" t="s">
        <v>3809</v>
      </c>
      <c r="C2276" s="21" t="s">
        <v>8629</v>
      </c>
    </row>
    <row r="2277" spans="1:3" ht="15" x14ac:dyDescent="0.3">
      <c r="A2277" s="2"/>
      <c r="B2277" s="16" t="s">
        <v>3810</v>
      </c>
      <c r="C2277" s="21" t="s">
        <v>8630</v>
      </c>
    </row>
    <row r="2278" spans="1:3" ht="15" x14ac:dyDescent="0.3">
      <c r="A2278" s="2"/>
      <c r="B2278" s="16" t="s">
        <v>3811</v>
      </c>
      <c r="C2278" s="21" t="s">
        <v>8631</v>
      </c>
    </row>
    <row r="2279" spans="1:3" ht="15" x14ac:dyDescent="0.3">
      <c r="A2279" s="2"/>
      <c r="B2279" s="16" t="s">
        <v>3812</v>
      </c>
      <c r="C2279" s="21" t="s">
        <v>8632</v>
      </c>
    </row>
    <row r="2280" spans="1:3" ht="15" x14ac:dyDescent="0.3">
      <c r="A2280" s="2"/>
      <c r="B2280" s="16" t="s">
        <v>3813</v>
      </c>
      <c r="C2280" s="21" t="s">
        <v>8633</v>
      </c>
    </row>
    <row r="2281" spans="1:3" ht="15" x14ac:dyDescent="0.3">
      <c r="A2281" s="2"/>
      <c r="B2281" s="16" t="s">
        <v>3814</v>
      </c>
      <c r="C2281" s="21" t="s">
        <v>8634</v>
      </c>
    </row>
    <row r="2282" spans="1:3" ht="15" x14ac:dyDescent="0.3">
      <c r="A2282" s="2"/>
      <c r="B2282" s="16" t="s">
        <v>3815</v>
      </c>
      <c r="C2282" s="21" t="s">
        <v>8635</v>
      </c>
    </row>
    <row r="2283" spans="1:3" ht="15" x14ac:dyDescent="0.3">
      <c r="A2283" s="2"/>
      <c r="B2283" s="16" t="s">
        <v>3816</v>
      </c>
      <c r="C2283" s="21" t="s">
        <v>8636</v>
      </c>
    </row>
    <row r="2284" spans="1:3" ht="15" x14ac:dyDescent="0.3">
      <c r="A2284" s="2"/>
      <c r="B2284" s="16" t="s">
        <v>3817</v>
      </c>
      <c r="C2284" s="21" t="s">
        <v>8637</v>
      </c>
    </row>
    <row r="2285" spans="1:3" ht="15" x14ac:dyDescent="0.3">
      <c r="A2285" s="2"/>
      <c r="B2285" s="16" t="s">
        <v>3818</v>
      </c>
      <c r="C2285" s="21" t="s">
        <v>8638</v>
      </c>
    </row>
    <row r="2286" spans="1:3" ht="15" x14ac:dyDescent="0.3">
      <c r="A2286" s="2"/>
      <c r="B2286" s="16" t="s">
        <v>3819</v>
      </c>
      <c r="C2286" s="21" t="s">
        <v>8639</v>
      </c>
    </row>
    <row r="2287" spans="1:3" ht="15" x14ac:dyDescent="0.3">
      <c r="A2287" s="2"/>
      <c r="B2287" s="16" t="s">
        <v>3820</v>
      </c>
      <c r="C2287" s="21" t="s">
        <v>8640</v>
      </c>
    </row>
    <row r="2288" spans="1:3" ht="15" x14ac:dyDescent="0.3">
      <c r="A2288" s="2"/>
      <c r="B2288" s="16" t="s">
        <v>3821</v>
      </c>
      <c r="C2288" s="21" t="s">
        <v>8641</v>
      </c>
    </row>
    <row r="2289" spans="1:3" ht="15" x14ac:dyDescent="0.3">
      <c r="A2289" s="2"/>
      <c r="B2289" s="16" t="s">
        <v>3822</v>
      </c>
      <c r="C2289" s="21" t="s">
        <v>8642</v>
      </c>
    </row>
    <row r="2290" spans="1:3" ht="15" x14ac:dyDescent="0.3">
      <c r="A2290" s="2"/>
      <c r="B2290" s="16" t="s">
        <v>3823</v>
      </c>
      <c r="C2290" s="21" t="s">
        <v>8643</v>
      </c>
    </row>
    <row r="2291" spans="1:3" ht="15" x14ac:dyDescent="0.3">
      <c r="A2291" s="2"/>
      <c r="B2291" s="16" t="s">
        <v>3824</v>
      </c>
      <c r="C2291" s="21" t="s">
        <v>8644</v>
      </c>
    </row>
    <row r="2292" spans="1:3" ht="15" x14ac:dyDescent="0.3">
      <c r="A2292" s="2"/>
      <c r="B2292" s="16" t="s">
        <v>3825</v>
      </c>
      <c r="C2292" s="21" t="s">
        <v>8645</v>
      </c>
    </row>
    <row r="2293" spans="1:3" ht="15" x14ac:dyDescent="0.3">
      <c r="A2293" s="2"/>
      <c r="B2293" s="16" t="s">
        <v>3826</v>
      </c>
      <c r="C2293" s="21" t="s">
        <v>8646</v>
      </c>
    </row>
    <row r="2294" spans="1:3" ht="15" x14ac:dyDescent="0.3">
      <c r="A2294" s="2"/>
      <c r="B2294" s="16" t="s">
        <v>3827</v>
      </c>
      <c r="C2294" s="21" t="s">
        <v>8647</v>
      </c>
    </row>
    <row r="2295" spans="1:3" ht="15" x14ac:dyDescent="0.3">
      <c r="A2295" s="2"/>
      <c r="B2295" s="16" t="s">
        <v>3828</v>
      </c>
      <c r="C2295" s="21" t="s">
        <v>8648</v>
      </c>
    </row>
    <row r="2296" spans="1:3" ht="15" x14ac:dyDescent="0.3">
      <c r="A2296" s="2"/>
      <c r="B2296" s="16" t="s">
        <v>3829</v>
      </c>
      <c r="C2296" s="21" t="s">
        <v>8649</v>
      </c>
    </row>
    <row r="2297" spans="1:3" ht="15" x14ac:dyDescent="0.3">
      <c r="A2297" s="2"/>
      <c r="B2297" s="16" t="s">
        <v>3830</v>
      </c>
      <c r="C2297" s="21" t="s">
        <v>8650</v>
      </c>
    </row>
    <row r="2298" spans="1:3" ht="15" x14ac:dyDescent="0.3">
      <c r="A2298" s="2"/>
      <c r="B2298" s="16" t="s">
        <v>3831</v>
      </c>
      <c r="C2298" s="21" t="s">
        <v>8651</v>
      </c>
    </row>
    <row r="2299" spans="1:3" ht="15" x14ac:dyDescent="0.3">
      <c r="A2299" s="2"/>
      <c r="B2299" s="16" t="s">
        <v>3832</v>
      </c>
      <c r="C2299" s="21" t="s">
        <v>6768</v>
      </c>
    </row>
    <row r="2300" spans="1:3" ht="15" x14ac:dyDescent="0.3">
      <c r="A2300" s="2"/>
      <c r="B2300" s="16" t="s">
        <v>3833</v>
      </c>
      <c r="C2300" s="21" t="s">
        <v>8652</v>
      </c>
    </row>
    <row r="2301" spans="1:3" ht="15" x14ac:dyDescent="0.3">
      <c r="A2301" s="2"/>
      <c r="B2301" s="16" t="s">
        <v>3834</v>
      </c>
      <c r="C2301" s="21" t="s">
        <v>8653</v>
      </c>
    </row>
    <row r="2302" spans="1:3" ht="15" x14ac:dyDescent="0.3">
      <c r="A2302" s="2"/>
      <c r="B2302" s="16" t="s">
        <v>3835</v>
      </c>
      <c r="C2302" s="21" t="s">
        <v>8654</v>
      </c>
    </row>
    <row r="2303" spans="1:3" ht="15" x14ac:dyDescent="0.3">
      <c r="A2303" s="2"/>
      <c r="B2303" s="16" t="s">
        <v>3836</v>
      </c>
      <c r="C2303" s="21" t="s">
        <v>8655</v>
      </c>
    </row>
    <row r="2304" spans="1:3" ht="15" x14ac:dyDescent="0.3">
      <c r="A2304" s="2"/>
      <c r="B2304" s="16" t="s">
        <v>3837</v>
      </c>
      <c r="C2304" s="21" t="s">
        <v>8656</v>
      </c>
    </row>
    <row r="2305" spans="1:3" ht="15" x14ac:dyDescent="0.3">
      <c r="A2305" s="2"/>
      <c r="B2305" s="16" t="s">
        <v>3838</v>
      </c>
      <c r="C2305" s="21" t="s">
        <v>8657</v>
      </c>
    </row>
    <row r="2306" spans="1:3" ht="15" x14ac:dyDescent="0.3">
      <c r="A2306" s="2"/>
      <c r="B2306" s="16" t="s">
        <v>3839</v>
      </c>
      <c r="C2306" s="21" t="s">
        <v>8658</v>
      </c>
    </row>
    <row r="2307" spans="1:3" ht="15" x14ac:dyDescent="0.3">
      <c r="A2307" s="2"/>
      <c r="B2307" s="16" t="s">
        <v>3840</v>
      </c>
      <c r="C2307" s="21" t="s">
        <v>8659</v>
      </c>
    </row>
    <row r="2308" spans="1:3" ht="15" x14ac:dyDescent="0.3">
      <c r="A2308" s="2"/>
      <c r="B2308" s="16" t="s">
        <v>3841</v>
      </c>
      <c r="C2308" s="21" t="s">
        <v>8660</v>
      </c>
    </row>
    <row r="2309" spans="1:3" ht="15" x14ac:dyDescent="0.3">
      <c r="A2309" s="2"/>
      <c r="B2309" s="16" t="s">
        <v>3842</v>
      </c>
      <c r="C2309" s="21" t="s">
        <v>8661</v>
      </c>
    </row>
    <row r="2310" spans="1:3" ht="15" x14ac:dyDescent="0.3">
      <c r="A2310" s="2"/>
      <c r="B2310" s="16" t="s">
        <v>3843</v>
      </c>
      <c r="C2310" s="21" t="s">
        <v>8662</v>
      </c>
    </row>
    <row r="2311" spans="1:3" ht="15" x14ac:dyDescent="0.3">
      <c r="A2311" s="2"/>
      <c r="B2311" s="16" t="s">
        <v>3844</v>
      </c>
      <c r="C2311" s="21" t="s">
        <v>8663</v>
      </c>
    </row>
    <row r="2312" spans="1:3" ht="15" x14ac:dyDescent="0.3">
      <c r="A2312" s="2"/>
      <c r="B2312" s="16" t="s">
        <v>3845</v>
      </c>
      <c r="C2312" s="21" t="s">
        <v>8664</v>
      </c>
    </row>
    <row r="2313" spans="1:3" ht="15" x14ac:dyDescent="0.3">
      <c r="A2313" s="2"/>
      <c r="B2313" s="16" t="s">
        <v>3846</v>
      </c>
      <c r="C2313" s="21" t="s">
        <v>8665</v>
      </c>
    </row>
    <row r="2314" spans="1:3" ht="15" x14ac:dyDescent="0.3">
      <c r="A2314" s="2"/>
      <c r="B2314" s="16" t="s">
        <v>3847</v>
      </c>
      <c r="C2314" s="21" t="s">
        <v>8666</v>
      </c>
    </row>
    <row r="2315" spans="1:3" ht="15" x14ac:dyDescent="0.3">
      <c r="A2315" s="2"/>
      <c r="B2315" s="16" t="s">
        <v>3848</v>
      </c>
      <c r="C2315" s="21" t="s">
        <v>8667</v>
      </c>
    </row>
    <row r="2316" spans="1:3" ht="15" x14ac:dyDescent="0.3">
      <c r="A2316" s="2"/>
      <c r="B2316" s="16" t="s">
        <v>3849</v>
      </c>
      <c r="C2316" s="21" t="s">
        <v>8668</v>
      </c>
    </row>
    <row r="2317" spans="1:3" ht="15" x14ac:dyDescent="0.3">
      <c r="A2317" s="2"/>
      <c r="B2317" s="16" t="s">
        <v>3850</v>
      </c>
      <c r="C2317" s="21" t="s">
        <v>8669</v>
      </c>
    </row>
    <row r="2318" spans="1:3" ht="15" x14ac:dyDescent="0.3">
      <c r="A2318" s="2"/>
      <c r="B2318" s="16" t="s">
        <v>3851</v>
      </c>
      <c r="C2318" s="21" t="s">
        <v>8670</v>
      </c>
    </row>
    <row r="2319" spans="1:3" ht="15" x14ac:dyDescent="0.3">
      <c r="A2319" s="2"/>
      <c r="B2319" s="16" t="s">
        <v>3852</v>
      </c>
      <c r="C2319" s="21" t="s">
        <v>8671</v>
      </c>
    </row>
    <row r="2320" spans="1:3" ht="15" x14ac:dyDescent="0.3">
      <c r="A2320" s="2"/>
      <c r="B2320" s="16" t="s">
        <v>3853</v>
      </c>
      <c r="C2320" s="21" t="s">
        <v>8672</v>
      </c>
    </row>
    <row r="2321" spans="1:3" ht="15" x14ac:dyDescent="0.3">
      <c r="A2321" s="2"/>
      <c r="B2321" s="16" t="s">
        <v>3854</v>
      </c>
      <c r="C2321" s="21" t="s">
        <v>8673</v>
      </c>
    </row>
    <row r="2322" spans="1:3" ht="15" x14ac:dyDescent="0.3">
      <c r="A2322" s="2"/>
      <c r="B2322" s="16" t="s">
        <v>3855</v>
      </c>
      <c r="C2322" s="21" t="s">
        <v>8674</v>
      </c>
    </row>
    <row r="2323" spans="1:3" ht="15" x14ac:dyDescent="0.3">
      <c r="A2323" s="2"/>
      <c r="B2323" s="16" t="s">
        <v>3856</v>
      </c>
      <c r="C2323" s="21" t="s">
        <v>8675</v>
      </c>
    </row>
    <row r="2324" spans="1:3" ht="15" x14ac:dyDescent="0.3">
      <c r="A2324" s="2"/>
      <c r="B2324" s="16" t="s">
        <v>3857</v>
      </c>
      <c r="C2324" s="21" t="s">
        <v>8676</v>
      </c>
    </row>
    <row r="2325" spans="1:3" ht="15" x14ac:dyDescent="0.3">
      <c r="A2325" s="2"/>
      <c r="B2325" s="16" t="s">
        <v>3858</v>
      </c>
      <c r="C2325" s="21" t="s">
        <v>8677</v>
      </c>
    </row>
    <row r="2326" spans="1:3" ht="15" x14ac:dyDescent="0.3">
      <c r="A2326" s="2"/>
      <c r="B2326" s="16" t="s">
        <v>3859</v>
      </c>
      <c r="C2326" s="21" t="s">
        <v>8678</v>
      </c>
    </row>
    <row r="2327" spans="1:3" ht="15" x14ac:dyDescent="0.3">
      <c r="A2327" s="2"/>
      <c r="B2327" s="16" t="s">
        <v>3860</v>
      </c>
      <c r="C2327" s="21" t="s">
        <v>8679</v>
      </c>
    </row>
    <row r="2328" spans="1:3" ht="15" x14ac:dyDescent="0.3">
      <c r="A2328" s="2"/>
      <c r="B2328" s="16" t="s">
        <v>3861</v>
      </c>
      <c r="C2328" s="21" t="s">
        <v>8680</v>
      </c>
    </row>
    <row r="2329" spans="1:3" ht="15" x14ac:dyDescent="0.3">
      <c r="A2329" s="2"/>
      <c r="B2329" s="16" t="s">
        <v>3862</v>
      </c>
      <c r="C2329" s="21" t="s">
        <v>1465</v>
      </c>
    </row>
    <row r="2330" spans="1:3" ht="15" x14ac:dyDescent="0.3">
      <c r="A2330" s="2"/>
      <c r="B2330" s="16" t="s">
        <v>3863</v>
      </c>
      <c r="C2330" s="21" t="s">
        <v>8681</v>
      </c>
    </row>
    <row r="2331" spans="1:3" ht="15" x14ac:dyDescent="0.3">
      <c r="A2331" s="2"/>
      <c r="B2331" s="16" t="s">
        <v>3864</v>
      </c>
      <c r="C2331" s="21" t="s">
        <v>8682</v>
      </c>
    </row>
    <row r="2332" spans="1:3" ht="15" x14ac:dyDescent="0.3">
      <c r="A2332" s="2"/>
      <c r="B2332" s="16" t="s">
        <v>3865</v>
      </c>
      <c r="C2332" s="21" t="s">
        <v>8683</v>
      </c>
    </row>
    <row r="2333" spans="1:3" ht="15" x14ac:dyDescent="0.3">
      <c r="A2333" s="2"/>
      <c r="B2333" s="16" t="s">
        <v>3866</v>
      </c>
      <c r="C2333" s="21" t="s">
        <v>8684</v>
      </c>
    </row>
    <row r="2334" spans="1:3" ht="15" x14ac:dyDescent="0.3">
      <c r="A2334" s="2"/>
      <c r="B2334" s="16" t="s">
        <v>3867</v>
      </c>
      <c r="C2334" s="21" t="s">
        <v>8685</v>
      </c>
    </row>
    <row r="2335" spans="1:3" ht="15" x14ac:dyDescent="0.3">
      <c r="A2335" s="2"/>
      <c r="B2335" s="16" t="s">
        <v>3868</v>
      </c>
      <c r="C2335" s="21" t="s">
        <v>8686</v>
      </c>
    </row>
    <row r="2336" spans="1:3" ht="15" x14ac:dyDescent="0.3">
      <c r="A2336" s="2"/>
      <c r="B2336" s="16" t="s">
        <v>3869</v>
      </c>
      <c r="C2336" s="21" t="s">
        <v>8687</v>
      </c>
    </row>
    <row r="2337" spans="1:3" ht="15" x14ac:dyDescent="0.3">
      <c r="A2337" s="2"/>
      <c r="B2337" s="16" t="s">
        <v>3870</v>
      </c>
      <c r="C2337" s="21" t="s">
        <v>8688</v>
      </c>
    </row>
    <row r="2338" spans="1:3" ht="15" x14ac:dyDescent="0.3">
      <c r="A2338" s="2"/>
      <c r="B2338" s="16" t="s">
        <v>3871</v>
      </c>
      <c r="C2338" s="21" t="s">
        <v>8689</v>
      </c>
    </row>
    <row r="2339" spans="1:3" ht="15" x14ac:dyDescent="0.3">
      <c r="A2339" s="2"/>
      <c r="B2339" s="16" t="s">
        <v>3872</v>
      </c>
      <c r="C2339" s="21" t="s">
        <v>8690</v>
      </c>
    </row>
    <row r="2340" spans="1:3" ht="15" x14ac:dyDescent="0.3">
      <c r="A2340" s="2"/>
      <c r="B2340" s="16" t="s">
        <v>3873</v>
      </c>
      <c r="C2340" s="21" t="s">
        <v>8691</v>
      </c>
    </row>
    <row r="2341" spans="1:3" ht="15" x14ac:dyDescent="0.3">
      <c r="A2341" s="2"/>
      <c r="B2341" s="16" t="s">
        <v>3874</v>
      </c>
      <c r="C2341" s="21" t="s">
        <v>8692</v>
      </c>
    </row>
    <row r="2342" spans="1:3" ht="15" x14ac:dyDescent="0.3">
      <c r="A2342" s="2"/>
      <c r="B2342" s="16" t="s">
        <v>3875</v>
      </c>
      <c r="C2342" s="21" t="s">
        <v>8693</v>
      </c>
    </row>
    <row r="2343" spans="1:3" ht="15" x14ac:dyDescent="0.3">
      <c r="A2343" s="2"/>
      <c r="B2343" s="16" t="s">
        <v>3876</v>
      </c>
      <c r="C2343" s="21" t="s">
        <v>8694</v>
      </c>
    </row>
    <row r="2344" spans="1:3" ht="15" x14ac:dyDescent="0.3">
      <c r="A2344" s="2"/>
      <c r="B2344" s="16" t="s">
        <v>3877</v>
      </c>
      <c r="C2344" s="21" t="s">
        <v>8695</v>
      </c>
    </row>
    <row r="2345" spans="1:3" ht="15" x14ac:dyDescent="0.3">
      <c r="A2345" s="2"/>
      <c r="B2345" s="16" t="s">
        <v>3878</v>
      </c>
      <c r="C2345" s="21" t="s">
        <v>8696</v>
      </c>
    </row>
    <row r="2346" spans="1:3" ht="15" x14ac:dyDescent="0.3">
      <c r="A2346" s="2"/>
      <c r="B2346" s="16" t="s">
        <v>3879</v>
      </c>
      <c r="C2346" s="21" t="s">
        <v>8697</v>
      </c>
    </row>
    <row r="2347" spans="1:3" ht="15" x14ac:dyDescent="0.3">
      <c r="A2347" s="2"/>
      <c r="B2347" s="16" t="s">
        <v>3880</v>
      </c>
      <c r="C2347" s="21" t="s">
        <v>8698</v>
      </c>
    </row>
    <row r="2348" spans="1:3" ht="15" x14ac:dyDescent="0.3">
      <c r="A2348" s="2"/>
      <c r="B2348" s="16" t="s">
        <v>3881</v>
      </c>
      <c r="C2348" s="21" t="s">
        <v>8699</v>
      </c>
    </row>
    <row r="2349" spans="1:3" ht="15" x14ac:dyDescent="0.3">
      <c r="A2349" s="2"/>
      <c r="B2349" s="16" t="s">
        <v>3882</v>
      </c>
      <c r="C2349" s="21" t="s">
        <v>8700</v>
      </c>
    </row>
    <row r="2350" spans="1:3" ht="15" x14ac:dyDescent="0.3">
      <c r="A2350" s="2"/>
      <c r="B2350" s="16" t="s">
        <v>3883</v>
      </c>
      <c r="C2350" s="21" t="s">
        <v>8701</v>
      </c>
    </row>
    <row r="2351" spans="1:3" ht="15" x14ac:dyDescent="0.3">
      <c r="A2351" s="2"/>
      <c r="B2351" s="16" t="s">
        <v>3884</v>
      </c>
      <c r="C2351" s="21" t="s">
        <v>8702</v>
      </c>
    </row>
    <row r="2352" spans="1:3" ht="15" x14ac:dyDescent="0.3">
      <c r="A2352" s="2"/>
      <c r="B2352" s="16" t="s">
        <v>3885</v>
      </c>
      <c r="C2352" s="21" t="s">
        <v>8703</v>
      </c>
    </row>
    <row r="2353" spans="1:3" ht="15" x14ac:dyDescent="0.3">
      <c r="A2353" s="2"/>
      <c r="B2353" s="16" t="s">
        <v>3886</v>
      </c>
      <c r="C2353" s="21" t="s">
        <v>8704</v>
      </c>
    </row>
    <row r="2354" spans="1:3" ht="15" x14ac:dyDescent="0.3">
      <c r="A2354" s="2"/>
      <c r="B2354" s="16" t="s">
        <v>3887</v>
      </c>
      <c r="C2354" s="21" t="s">
        <v>8705</v>
      </c>
    </row>
    <row r="2355" spans="1:3" ht="15" x14ac:dyDescent="0.3">
      <c r="A2355" s="2"/>
      <c r="B2355" s="16" t="s">
        <v>3888</v>
      </c>
      <c r="C2355" s="21" t="s">
        <v>8706</v>
      </c>
    </row>
    <row r="2356" spans="1:3" ht="15" x14ac:dyDescent="0.3">
      <c r="A2356" s="2"/>
      <c r="B2356" s="16" t="s">
        <v>3889</v>
      </c>
      <c r="C2356" s="21" t="s">
        <v>8707</v>
      </c>
    </row>
    <row r="2357" spans="1:3" ht="15" x14ac:dyDescent="0.3">
      <c r="A2357" s="2"/>
      <c r="B2357" s="16" t="s">
        <v>3890</v>
      </c>
      <c r="C2357" s="21" t="s">
        <v>8708</v>
      </c>
    </row>
    <row r="2358" spans="1:3" ht="15" x14ac:dyDescent="0.3">
      <c r="A2358" s="2"/>
      <c r="B2358" s="16" t="s">
        <v>3891</v>
      </c>
      <c r="C2358" s="21" t="s">
        <v>8709</v>
      </c>
    </row>
    <row r="2359" spans="1:3" ht="15" x14ac:dyDescent="0.3">
      <c r="A2359" s="2"/>
      <c r="B2359" s="16" t="s">
        <v>3892</v>
      </c>
      <c r="C2359" s="21" t="s">
        <v>8710</v>
      </c>
    </row>
    <row r="2360" spans="1:3" ht="15" x14ac:dyDescent="0.3">
      <c r="A2360" s="2"/>
      <c r="B2360" s="16" t="s">
        <v>3893</v>
      </c>
      <c r="C2360" s="21" t="s">
        <v>8711</v>
      </c>
    </row>
    <row r="2361" spans="1:3" ht="15" x14ac:dyDescent="0.3">
      <c r="A2361" s="2"/>
      <c r="B2361" s="16" t="s">
        <v>3894</v>
      </c>
      <c r="C2361" s="21" t="s">
        <v>8712</v>
      </c>
    </row>
    <row r="2362" spans="1:3" ht="15" x14ac:dyDescent="0.3">
      <c r="A2362" s="2"/>
      <c r="B2362" s="16" t="s">
        <v>3895</v>
      </c>
      <c r="C2362" s="21" t="s">
        <v>8713</v>
      </c>
    </row>
    <row r="2363" spans="1:3" ht="15" x14ac:dyDescent="0.3">
      <c r="A2363" s="2"/>
      <c r="B2363" s="16" t="s">
        <v>3896</v>
      </c>
      <c r="C2363" s="21" t="s">
        <v>8714</v>
      </c>
    </row>
    <row r="2364" spans="1:3" ht="15" x14ac:dyDescent="0.3">
      <c r="A2364" s="2"/>
      <c r="B2364" s="16" t="s">
        <v>3897</v>
      </c>
      <c r="C2364" s="21" t="s">
        <v>8715</v>
      </c>
    </row>
    <row r="2365" spans="1:3" ht="15" x14ac:dyDescent="0.3">
      <c r="A2365" s="2"/>
      <c r="B2365" s="16" t="s">
        <v>3898</v>
      </c>
      <c r="C2365" s="21" t="s">
        <v>8716</v>
      </c>
    </row>
    <row r="2366" spans="1:3" ht="15" x14ac:dyDescent="0.3">
      <c r="A2366" s="2"/>
      <c r="B2366" s="16" t="s">
        <v>3899</v>
      </c>
      <c r="C2366" s="21" t="s">
        <v>8717</v>
      </c>
    </row>
    <row r="2367" spans="1:3" ht="15" x14ac:dyDescent="0.3">
      <c r="A2367" s="2"/>
      <c r="B2367" s="16" t="s">
        <v>3900</v>
      </c>
      <c r="C2367" s="21" t="s">
        <v>8718</v>
      </c>
    </row>
    <row r="2368" spans="1:3" ht="15" x14ac:dyDescent="0.3">
      <c r="A2368" s="2"/>
      <c r="B2368" s="16" t="s">
        <v>3901</v>
      </c>
      <c r="C2368" s="21" t="s">
        <v>8719</v>
      </c>
    </row>
    <row r="2369" spans="1:3" ht="15" x14ac:dyDescent="0.3">
      <c r="A2369" s="2"/>
      <c r="B2369" s="16" t="s">
        <v>3902</v>
      </c>
      <c r="C2369" s="21" t="s">
        <v>8720</v>
      </c>
    </row>
    <row r="2370" spans="1:3" ht="15" x14ac:dyDescent="0.3">
      <c r="A2370" s="2"/>
      <c r="B2370" s="16" t="s">
        <v>3903</v>
      </c>
      <c r="C2370" s="21" t="s">
        <v>8721</v>
      </c>
    </row>
    <row r="2371" spans="1:3" ht="15" x14ac:dyDescent="0.3">
      <c r="A2371" s="2"/>
      <c r="B2371" s="16" t="s">
        <v>3904</v>
      </c>
      <c r="C2371" s="21" t="s">
        <v>8722</v>
      </c>
    </row>
    <row r="2372" spans="1:3" ht="15" x14ac:dyDescent="0.3">
      <c r="A2372" s="2"/>
      <c r="B2372" s="16" t="s">
        <v>3905</v>
      </c>
      <c r="C2372" s="21" t="s">
        <v>8723</v>
      </c>
    </row>
    <row r="2373" spans="1:3" ht="15" x14ac:dyDescent="0.3">
      <c r="A2373" s="2"/>
      <c r="B2373" s="16" t="s">
        <v>3906</v>
      </c>
      <c r="C2373" s="21" t="s">
        <v>8724</v>
      </c>
    </row>
    <row r="2374" spans="1:3" ht="15" x14ac:dyDescent="0.3">
      <c r="A2374" s="2"/>
      <c r="B2374" s="16" t="s">
        <v>3907</v>
      </c>
      <c r="C2374" s="21" t="s">
        <v>8725</v>
      </c>
    </row>
    <row r="2375" spans="1:3" ht="15" x14ac:dyDescent="0.3">
      <c r="A2375" s="2"/>
      <c r="B2375" s="16" t="s">
        <v>3908</v>
      </c>
      <c r="C2375" s="21" t="s">
        <v>8726</v>
      </c>
    </row>
    <row r="2376" spans="1:3" ht="15" x14ac:dyDescent="0.3">
      <c r="A2376" s="2"/>
      <c r="B2376" s="16" t="s">
        <v>3909</v>
      </c>
      <c r="C2376" s="21" t="s">
        <v>8727</v>
      </c>
    </row>
    <row r="2377" spans="1:3" ht="15" x14ac:dyDescent="0.3">
      <c r="A2377" s="2"/>
      <c r="B2377" s="16" t="s">
        <v>3910</v>
      </c>
      <c r="C2377" s="21" t="s">
        <v>8728</v>
      </c>
    </row>
    <row r="2378" spans="1:3" ht="15" x14ac:dyDescent="0.3">
      <c r="A2378" s="2"/>
      <c r="B2378" s="16" t="s">
        <v>3911</v>
      </c>
      <c r="C2378" s="21" t="s">
        <v>8729</v>
      </c>
    </row>
    <row r="2379" spans="1:3" ht="15" x14ac:dyDescent="0.3">
      <c r="A2379" s="2"/>
      <c r="B2379" s="16" t="s">
        <v>3912</v>
      </c>
      <c r="C2379" s="21" t="s">
        <v>8730</v>
      </c>
    </row>
    <row r="2380" spans="1:3" ht="15" x14ac:dyDescent="0.3">
      <c r="A2380" s="2"/>
      <c r="B2380" s="16" t="s">
        <v>3913</v>
      </c>
      <c r="C2380" s="21" t="s">
        <v>8731</v>
      </c>
    </row>
    <row r="2381" spans="1:3" ht="15" x14ac:dyDescent="0.3">
      <c r="A2381" s="2"/>
      <c r="B2381" s="16" t="s">
        <v>3914</v>
      </c>
      <c r="C2381" s="21" t="s">
        <v>8732</v>
      </c>
    </row>
    <row r="2382" spans="1:3" ht="15" x14ac:dyDescent="0.3">
      <c r="A2382" s="2"/>
      <c r="B2382" s="16" t="s">
        <v>3915</v>
      </c>
      <c r="C2382" s="21" t="s">
        <v>8733</v>
      </c>
    </row>
    <row r="2383" spans="1:3" ht="15" x14ac:dyDescent="0.3">
      <c r="A2383" s="2"/>
      <c r="B2383" s="16" t="s">
        <v>3916</v>
      </c>
      <c r="C2383" s="21" t="s">
        <v>8734</v>
      </c>
    </row>
    <row r="2384" spans="1:3" ht="15" x14ac:dyDescent="0.3">
      <c r="A2384" s="2"/>
      <c r="B2384" s="16" t="s">
        <v>3917</v>
      </c>
      <c r="C2384" s="21" t="s">
        <v>8735</v>
      </c>
    </row>
    <row r="2385" spans="1:3" ht="15" x14ac:dyDescent="0.3">
      <c r="A2385" s="2"/>
      <c r="B2385" s="16" t="s">
        <v>3918</v>
      </c>
      <c r="C2385" s="21" t="s">
        <v>8736</v>
      </c>
    </row>
    <row r="2386" spans="1:3" ht="15" x14ac:dyDescent="0.3">
      <c r="A2386" s="2"/>
      <c r="B2386" s="16" t="s">
        <v>3919</v>
      </c>
      <c r="C2386" s="21" t="s">
        <v>8737</v>
      </c>
    </row>
    <row r="2387" spans="1:3" ht="15" x14ac:dyDescent="0.3">
      <c r="A2387" s="2"/>
      <c r="B2387" s="16" t="s">
        <v>3920</v>
      </c>
      <c r="C2387" s="21" t="s">
        <v>8738</v>
      </c>
    </row>
    <row r="2388" spans="1:3" ht="15" x14ac:dyDescent="0.3">
      <c r="A2388" s="2"/>
      <c r="B2388" s="16" t="s">
        <v>3921</v>
      </c>
      <c r="C2388" s="21" t="s">
        <v>8739</v>
      </c>
    </row>
    <row r="2389" spans="1:3" ht="15" x14ac:dyDescent="0.3">
      <c r="A2389" s="2"/>
      <c r="B2389" s="16" t="s">
        <v>3922</v>
      </c>
      <c r="C2389" s="21" t="s">
        <v>8740</v>
      </c>
    </row>
    <row r="2390" spans="1:3" ht="15" x14ac:dyDescent="0.3">
      <c r="A2390" s="2"/>
      <c r="B2390" s="16" t="s">
        <v>3923</v>
      </c>
      <c r="C2390" s="21" t="s">
        <v>8741</v>
      </c>
    </row>
    <row r="2391" spans="1:3" ht="15" x14ac:dyDescent="0.3">
      <c r="A2391" s="2"/>
      <c r="B2391" s="16" t="s">
        <v>3924</v>
      </c>
      <c r="C2391" s="21" t="s">
        <v>8742</v>
      </c>
    </row>
    <row r="2392" spans="1:3" ht="15" x14ac:dyDescent="0.3">
      <c r="A2392" s="2"/>
      <c r="B2392" s="16" t="s">
        <v>3925</v>
      </c>
      <c r="C2392" s="21" t="s">
        <v>8743</v>
      </c>
    </row>
    <row r="2393" spans="1:3" ht="15" x14ac:dyDescent="0.3">
      <c r="A2393" s="2"/>
      <c r="B2393" s="16" t="s">
        <v>3926</v>
      </c>
      <c r="C2393" s="21" t="s">
        <v>8744</v>
      </c>
    </row>
    <row r="2394" spans="1:3" ht="15" x14ac:dyDescent="0.3">
      <c r="A2394" s="2"/>
      <c r="B2394" s="16" t="s">
        <v>3927</v>
      </c>
      <c r="C2394" s="21" t="s">
        <v>8745</v>
      </c>
    </row>
    <row r="2395" spans="1:3" ht="15" x14ac:dyDescent="0.3">
      <c r="A2395" s="2"/>
      <c r="B2395" s="16" t="s">
        <v>3928</v>
      </c>
      <c r="C2395" s="21" t="s">
        <v>8746</v>
      </c>
    </row>
    <row r="2396" spans="1:3" ht="15" x14ac:dyDescent="0.3">
      <c r="A2396" s="2"/>
      <c r="B2396" s="16" t="s">
        <v>3929</v>
      </c>
      <c r="C2396" s="21" t="s">
        <v>8747</v>
      </c>
    </row>
    <row r="2397" spans="1:3" ht="15" x14ac:dyDescent="0.3">
      <c r="A2397" s="2"/>
      <c r="B2397" s="16" t="s">
        <v>3930</v>
      </c>
      <c r="C2397" s="21" t="s">
        <v>8748</v>
      </c>
    </row>
    <row r="2398" spans="1:3" ht="15" x14ac:dyDescent="0.3">
      <c r="A2398" s="2"/>
      <c r="B2398" s="16" t="s">
        <v>3931</v>
      </c>
      <c r="C2398" s="21" t="s">
        <v>8749</v>
      </c>
    </row>
    <row r="2399" spans="1:3" ht="15" x14ac:dyDescent="0.3">
      <c r="A2399" s="2"/>
      <c r="B2399" s="16" t="s">
        <v>3932</v>
      </c>
      <c r="C2399" s="21" t="s">
        <v>8750</v>
      </c>
    </row>
    <row r="2400" spans="1:3" ht="15" x14ac:dyDescent="0.3">
      <c r="A2400" s="2"/>
      <c r="B2400" s="16" t="s">
        <v>3933</v>
      </c>
      <c r="C2400" s="21" t="s">
        <v>8751</v>
      </c>
    </row>
    <row r="2401" spans="1:3" ht="15" x14ac:dyDescent="0.3">
      <c r="A2401" s="2"/>
      <c r="B2401" s="16" t="s">
        <v>3934</v>
      </c>
      <c r="C2401" s="21" t="s">
        <v>8752</v>
      </c>
    </row>
    <row r="2402" spans="1:3" ht="15" x14ac:dyDescent="0.3">
      <c r="A2402" s="2"/>
      <c r="B2402" s="16" t="s">
        <v>3935</v>
      </c>
      <c r="C2402" s="21" t="s">
        <v>8753</v>
      </c>
    </row>
    <row r="2403" spans="1:3" ht="15" x14ac:dyDescent="0.3">
      <c r="A2403" s="2"/>
      <c r="B2403" s="16" t="s">
        <v>3936</v>
      </c>
      <c r="C2403" s="21" t="s">
        <v>8754</v>
      </c>
    </row>
    <row r="2404" spans="1:3" ht="15" x14ac:dyDescent="0.3">
      <c r="A2404" s="2"/>
      <c r="B2404" s="16" t="s">
        <v>3937</v>
      </c>
      <c r="C2404" s="21" t="s">
        <v>8755</v>
      </c>
    </row>
    <row r="2405" spans="1:3" ht="15" x14ac:dyDescent="0.3">
      <c r="A2405" s="2"/>
      <c r="B2405" s="16" t="s">
        <v>3938</v>
      </c>
      <c r="C2405" s="21" t="s">
        <v>8756</v>
      </c>
    </row>
    <row r="2406" spans="1:3" ht="15" x14ac:dyDescent="0.3">
      <c r="A2406" s="2"/>
      <c r="B2406" s="16" t="s">
        <v>3939</v>
      </c>
      <c r="C2406" s="21" t="s">
        <v>1522</v>
      </c>
    </row>
    <row r="2407" spans="1:3" ht="15" x14ac:dyDescent="0.3">
      <c r="A2407" s="2"/>
      <c r="B2407" s="16" t="s">
        <v>3940</v>
      </c>
      <c r="C2407" s="21" t="s">
        <v>8757</v>
      </c>
    </row>
    <row r="2408" spans="1:3" ht="15" x14ac:dyDescent="0.3">
      <c r="A2408" s="2"/>
      <c r="B2408" s="16" t="s">
        <v>3941</v>
      </c>
      <c r="C2408" s="21" t="s">
        <v>8758</v>
      </c>
    </row>
    <row r="2409" spans="1:3" ht="15" x14ac:dyDescent="0.3">
      <c r="A2409" s="2"/>
      <c r="B2409" s="16" t="s">
        <v>3942</v>
      </c>
      <c r="C2409" s="21" t="s">
        <v>8759</v>
      </c>
    </row>
    <row r="2410" spans="1:3" ht="15" x14ac:dyDescent="0.3">
      <c r="A2410" s="2"/>
      <c r="B2410" s="16" t="s">
        <v>3943</v>
      </c>
      <c r="C2410" s="21" t="s">
        <v>8760</v>
      </c>
    </row>
    <row r="2411" spans="1:3" ht="15" x14ac:dyDescent="0.3">
      <c r="A2411" s="2"/>
      <c r="B2411" s="16" t="s">
        <v>3944</v>
      </c>
      <c r="C2411" s="21" t="s">
        <v>8761</v>
      </c>
    </row>
    <row r="2412" spans="1:3" ht="15" x14ac:dyDescent="0.3">
      <c r="A2412" s="2"/>
      <c r="B2412" s="16" t="s">
        <v>3945</v>
      </c>
      <c r="C2412" s="21" t="s">
        <v>8762</v>
      </c>
    </row>
    <row r="2413" spans="1:3" ht="15" x14ac:dyDescent="0.3">
      <c r="A2413" s="2"/>
      <c r="B2413" s="16" t="s">
        <v>3946</v>
      </c>
      <c r="C2413" s="21" t="s">
        <v>8763</v>
      </c>
    </row>
    <row r="2414" spans="1:3" ht="15" x14ac:dyDescent="0.3">
      <c r="A2414" s="2"/>
      <c r="B2414" s="16" t="s">
        <v>3947</v>
      </c>
      <c r="C2414" s="21" t="s">
        <v>1352</v>
      </c>
    </row>
    <row r="2415" spans="1:3" ht="15" x14ac:dyDescent="0.3">
      <c r="A2415" s="2"/>
      <c r="B2415" s="16" t="s">
        <v>3948</v>
      </c>
      <c r="C2415" s="21" t="s">
        <v>8764</v>
      </c>
    </row>
    <row r="2416" spans="1:3" ht="15" x14ac:dyDescent="0.3">
      <c r="A2416" s="2"/>
      <c r="B2416" s="16" t="s">
        <v>3949</v>
      </c>
      <c r="C2416" s="21" t="s">
        <v>8765</v>
      </c>
    </row>
    <row r="2417" spans="1:3" ht="15" x14ac:dyDescent="0.3">
      <c r="A2417" s="2"/>
      <c r="B2417" s="16" t="s">
        <v>3950</v>
      </c>
      <c r="C2417" s="21" t="s">
        <v>8766</v>
      </c>
    </row>
    <row r="2418" spans="1:3" ht="15" x14ac:dyDescent="0.3">
      <c r="A2418" s="2"/>
      <c r="B2418" s="16" t="s">
        <v>3951</v>
      </c>
      <c r="C2418" s="21" t="s">
        <v>1498</v>
      </c>
    </row>
    <row r="2419" spans="1:3" ht="15" x14ac:dyDescent="0.3">
      <c r="A2419" s="2"/>
      <c r="B2419" s="16" t="s">
        <v>3952</v>
      </c>
      <c r="C2419" s="21" t="s">
        <v>8767</v>
      </c>
    </row>
    <row r="2420" spans="1:3" ht="15" x14ac:dyDescent="0.3">
      <c r="A2420" s="2"/>
      <c r="B2420" s="16" t="s">
        <v>3953</v>
      </c>
      <c r="C2420" s="21" t="s">
        <v>8768</v>
      </c>
    </row>
    <row r="2421" spans="1:3" ht="15" x14ac:dyDescent="0.3">
      <c r="A2421" s="2"/>
      <c r="B2421" s="16" t="s">
        <v>3954</v>
      </c>
      <c r="C2421" s="21" t="s">
        <v>8769</v>
      </c>
    </row>
    <row r="2422" spans="1:3" ht="15" x14ac:dyDescent="0.3">
      <c r="A2422" s="2"/>
      <c r="B2422" s="16" t="s">
        <v>3955</v>
      </c>
      <c r="C2422" s="21" t="s">
        <v>8770</v>
      </c>
    </row>
    <row r="2423" spans="1:3" ht="15" x14ac:dyDescent="0.3">
      <c r="A2423" s="2"/>
      <c r="B2423" s="16" t="s">
        <v>3956</v>
      </c>
      <c r="C2423" s="21" t="s">
        <v>8771</v>
      </c>
    </row>
    <row r="2424" spans="1:3" ht="15" x14ac:dyDescent="0.3">
      <c r="A2424" s="2"/>
      <c r="B2424" s="16" t="s">
        <v>3957</v>
      </c>
      <c r="C2424" s="21" t="s">
        <v>8772</v>
      </c>
    </row>
    <row r="2425" spans="1:3" ht="15" x14ac:dyDescent="0.3">
      <c r="A2425" s="2"/>
      <c r="B2425" s="16" t="s">
        <v>3958</v>
      </c>
      <c r="C2425" s="21" t="s">
        <v>8773</v>
      </c>
    </row>
    <row r="2426" spans="1:3" ht="15" x14ac:dyDescent="0.3">
      <c r="A2426" s="2"/>
      <c r="B2426" s="16" t="s">
        <v>3959</v>
      </c>
      <c r="C2426" s="21" t="s">
        <v>8774</v>
      </c>
    </row>
    <row r="2427" spans="1:3" ht="15" x14ac:dyDescent="0.3">
      <c r="A2427" s="2"/>
      <c r="B2427" s="16" t="s">
        <v>3960</v>
      </c>
      <c r="C2427" s="21" t="s">
        <v>8775</v>
      </c>
    </row>
    <row r="2428" spans="1:3" ht="15" x14ac:dyDescent="0.3">
      <c r="A2428" s="2"/>
      <c r="B2428" s="16" t="s">
        <v>3961</v>
      </c>
      <c r="C2428" s="21" t="s">
        <v>8776</v>
      </c>
    </row>
    <row r="2429" spans="1:3" ht="15" x14ac:dyDescent="0.3">
      <c r="A2429" s="2"/>
      <c r="B2429" s="16" t="s">
        <v>3962</v>
      </c>
      <c r="C2429" s="21" t="s">
        <v>8777</v>
      </c>
    </row>
    <row r="2430" spans="1:3" ht="15" x14ac:dyDescent="0.3">
      <c r="A2430" s="2"/>
      <c r="B2430" s="16" t="s">
        <v>3963</v>
      </c>
      <c r="C2430" s="21" t="s">
        <v>8778</v>
      </c>
    </row>
    <row r="2431" spans="1:3" ht="15" x14ac:dyDescent="0.3">
      <c r="A2431" s="2"/>
      <c r="B2431" s="16" t="s">
        <v>3964</v>
      </c>
      <c r="C2431" s="21" t="s">
        <v>8779</v>
      </c>
    </row>
    <row r="2432" spans="1:3" ht="15" x14ac:dyDescent="0.3">
      <c r="A2432" s="2"/>
      <c r="B2432" s="16" t="s">
        <v>3965</v>
      </c>
      <c r="C2432" s="21" t="s">
        <v>8780</v>
      </c>
    </row>
    <row r="2433" spans="1:3" ht="15" x14ac:dyDescent="0.3">
      <c r="A2433" s="2"/>
      <c r="B2433" s="16" t="s">
        <v>3966</v>
      </c>
      <c r="C2433" s="21" t="s">
        <v>8781</v>
      </c>
    </row>
    <row r="2434" spans="1:3" ht="15" x14ac:dyDescent="0.3">
      <c r="A2434" s="2"/>
      <c r="B2434" s="16" t="s">
        <v>3967</v>
      </c>
      <c r="C2434" s="21" t="s">
        <v>8782</v>
      </c>
    </row>
    <row r="2435" spans="1:3" ht="15" x14ac:dyDescent="0.3">
      <c r="A2435" s="2"/>
      <c r="B2435" s="16" t="s">
        <v>3968</v>
      </c>
      <c r="C2435" s="21" t="s">
        <v>8783</v>
      </c>
    </row>
    <row r="2436" spans="1:3" ht="15" x14ac:dyDescent="0.3">
      <c r="A2436" s="2"/>
      <c r="B2436" s="16" t="s">
        <v>3969</v>
      </c>
      <c r="C2436" s="21" t="s">
        <v>8784</v>
      </c>
    </row>
    <row r="2437" spans="1:3" ht="15" x14ac:dyDescent="0.3">
      <c r="A2437" s="2"/>
      <c r="B2437" s="16" t="s">
        <v>3970</v>
      </c>
      <c r="C2437" s="21" t="s">
        <v>8785</v>
      </c>
    </row>
    <row r="2438" spans="1:3" ht="15" x14ac:dyDescent="0.3">
      <c r="A2438" s="2"/>
      <c r="B2438" s="16" t="s">
        <v>3971</v>
      </c>
      <c r="C2438" s="21" t="s">
        <v>8786</v>
      </c>
    </row>
    <row r="2439" spans="1:3" ht="15" x14ac:dyDescent="0.3">
      <c r="A2439" s="2"/>
      <c r="B2439" s="16" t="s">
        <v>3972</v>
      </c>
      <c r="C2439" s="21" t="s">
        <v>8787</v>
      </c>
    </row>
    <row r="2440" spans="1:3" ht="15" x14ac:dyDescent="0.3">
      <c r="A2440" s="2"/>
      <c r="B2440" s="16" t="s">
        <v>3973</v>
      </c>
      <c r="C2440" s="21" t="s">
        <v>8788</v>
      </c>
    </row>
    <row r="2441" spans="1:3" ht="15" x14ac:dyDescent="0.3">
      <c r="A2441" s="2"/>
      <c r="B2441" s="16" t="s">
        <v>3974</v>
      </c>
      <c r="C2441" s="21" t="s">
        <v>8789</v>
      </c>
    </row>
    <row r="2442" spans="1:3" ht="15" x14ac:dyDescent="0.3">
      <c r="A2442" s="2"/>
      <c r="B2442" s="16" t="s">
        <v>3975</v>
      </c>
      <c r="C2442" s="21" t="s">
        <v>8790</v>
      </c>
    </row>
    <row r="2443" spans="1:3" ht="15" x14ac:dyDescent="0.3">
      <c r="A2443" s="2"/>
      <c r="B2443" s="16" t="s">
        <v>3976</v>
      </c>
      <c r="C2443" s="21" t="s">
        <v>8791</v>
      </c>
    </row>
    <row r="2444" spans="1:3" ht="15" x14ac:dyDescent="0.3">
      <c r="A2444" s="2"/>
      <c r="B2444" s="16" t="s">
        <v>3977</v>
      </c>
      <c r="C2444" s="21" t="s">
        <v>8792</v>
      </c>
    </row>
    <row r="2445" spans="1:3" ht="15" x14ac:dyDescent="0.3">
      <c r="A2445" s="2"/>
      <c r="B2445" s="16" t="s">
        <v>3978</v>
      </c>
      <c r="C2445" s="21" t="s">
        <v>8793</v>
      </c>
    </row>
    <row r="2446" spans="1:3" ht="15" x14ac:dyDescent="0.3">
      <c r="A2446" s="2"/>
      <c r="B2446" s="16" t="s">
        <v>3979</v>
      </c>
      <c r="C2446" s="21" t="s">
        <v>8794</v>
      </c>
    </row>
    <row r="2447" spans="1:3" ht="15" x14ac:dyDescent="0.3">
      <c r="A2447" s="2"/>
      <c r="B2447" s="16" t="s">
        <v>3980</v>
      </c>
      <c r="C2447" s="21" t="s">
        <v>8795</v>
      </c>
    </row>
    <row r="2448" spans="1:3" ht="15" x14ac:dyDescent="0.3">
      <c r="A2448" s="2"/>
      <c r="B2448" s="16" t="s">
        <v>3981</v>
      </c>
      <c r="C2448" s="21" t="s">
        <v>8796</v>
      </c>
    </row>
    <row r="2449" spans="1:3" ht="15" x14ac:dyDescent="0.3">
      <c r="A2449" s="2"/>
      <c r="B2449" s="16" t="s">
        <v>3982</v>
      </c>
      <c r="C2449" s="21" t="s">
        <v>8797</v>
      </c>
    </row>
    <row r="2450" spans="1:3" ht="15" x14ac:dyDescent="0.3">
      <c r="A2450" s="2"/>
      <c r="B2450" s="16" t="s">
        <v>3983</v>
      </c>
      <c r="C2450" s="21" t="s">
        <v>8798</v>
      </c>
    </row>
    <row r="2451" spans="1:3" ht="15" x14ac:dyDescent="0.3">
      <c r="A2451" s="2"/>
      <c r="B2451" s="16" t="s">
        <v>3984</v>
      </c>
      <c r="C2451" s="21" t="s">
        <v>8799</v>
      </c>
    </row>
    <row r="2452" spans="1:3" ht="15" x14ac:dyDescent="0.3">
      <c r="A2452" s="2"/>
      <c r="B2452" s="16" t="s">
        <v>3985</v>
      </c>
      <c r="C2452" s="21" t="s">
        <v>8800</v>
      </c>
    </row>
    <row r="2453" spans="1:3" ht="15" x14ac:dyDescent="0.3">
      <c r="A2453" s="2"/>
      <c r="B2453" s="16" t="s">
        <v>3986</v>
      </c>
      <c r="C2453" s="21" t="s">
        <v>8801</v>
      </c>
    </row>
    <row r="2454" spans="1:3" ht="15" x14ac:dyDescent="0.3">
      <c r="A2454" s="2"/>
      <c r="B2454" s="16" t="s">
        <v>3987</v>
      </c>
      <c r="C2454" s="21" t="s">
        <v>8802</v>
      </c>
    </row>
    <row r="2455" spans="1:3" ht="15" x14ac:dyDescent="0.3">
      <c r="A2455" s="2"/>
      <c r="B2455" s="16" t="s">
        <v>3988</v>
      </c>
      <c r="C2455" s="21" t="s">
        <v>8803</v>
      </c>
    </row>
    <row r="2456" spans="1:3" ht="15" x14ac:dyDescent="0.3">
      <c r="A2456" s="2"/>
      <c r="B2456" s="16" t="s">
        <v>3989</v>
      </c>
      <c r="C2456" s="21" t="s">
        <v>8804</v>
      </c>
    </row>
    <row r="2457" spans="1:3" ht="15" x14ac:dyDescent="0.3">
      <c r="A2457" s="2"/>
      <c r="B2457" s="16" t="s">
        <v>3990</v>
      </c>
      <c r="C2457" s="21" t="s">
        <v>8805</v>
      </c>
    </row>
    <row r="2458" spans="1:3" ht="15" x14ac:dyDescent="0.3">
      <c r="A2458" s="2"/>
      <c r="B2458" s="16" t="s">
        <v>3991</v>
      </c>
      <c r="C2458" s="21" t="s">
        <v>8806</v>
      </c>
    </row>
    <row r="2459" spans="1:3" ht="15" x14ac:dyDescent="0.3">
      <c r="A2459" s="2"/>
      <c r="B2459" s="16" t="s">
        <v>3992</v>
      </c>
      <c r="C2459" s="21" t="s">
        <v>8807</v>
      </c>
    </row>
    <row r="2460" spans="1:3" ht="15" x14ac:dyDescent="0.3">
      <c r="A2460" s="2"/>
      <c r="B2460" s="16" t="s">
        <v>3993</v>
      </c>
      <c r="C2460" s="21" t="s">
        <v>8808</v>
      </c>
    </row>
    <row r="2461" spans="1:3" ht="15" x14ac:dyDescent="0.3">
      <c r="A2461" s="2"/>
      <c r="B2461" s="16" t="s">
        <v>3994</v>
      </c>
      <c r="C2461" s="21" t="s">
        <v>8809</v>
      </c>
    </row>
    <row r="2462" spans="1:3" ht="15" x14ac:dyDescent="0.3">
      <c r="A2462" s="2"/>
      <c r="B2462" s="16" t="s">
        <v>3995</v>
      </c>
      <c r="C2462" s="21" t="s">
        <v>8810</v>
      </c>
    </row>
    <row r="2463" spans="1:3" ht="15" x14ac:dyDescent="0.3">
      <c r="A2463" s="2"/>
      <c r="B2463" s="16" t="s">
        <v>3996</v>
      </c>
      <c r="C2463" s="21" t="s">
        <v>8811</v>
      </c>
    </row>
    <row r="2464" spans="1:3" ht="15" x14ac:dyDescent="0.3">
      <c r="A2464" s="2"/>
      <c r="B2464" s="16" t="s">
        <v>3997</v>
      </c>
      <c r="C2464" s="21" t="s">
        <v>8812</v>
      </c>
    </row>
    <row r="2465" spans="1:3" ht="15" x14ac:dyDescent="0.3">
      <c r="A2465" s="2"/>
      <c r="B2465" s="16" t="s">
        <v>3998</v>
      </c>
      <c r="C2465" s="21" t="s">
        <v>8813</v>
      </c>
    </row>
    <row r="2466" spans="1:3" ht="15" x14ac:dyDescent="0.3">
      <c r="A2466" s="2"/>
      <c r="B2466" s="16" t="s">
        <v>3999</v>
      </c>
      <c r="C2466" s="21" t="s">
        <v>8814</v>
      </c>
    </row>
    <row r="2467" spans="1:3" ht="15" x14ac:dyDescent="0.3">
      <c r="A2467" s="2"/>
      <c r="B2467" s="16" t="s">
        <v>4000</v>
      </c>
      <c r="C2467" s="21" t="s">
        <v>8815</v>
      </c>
    </row>
    <row r="2468" spans="1:3" ht="15" x14ac:dyDescent="0.3">
      <c r="A2468" s="2"/>
      <c r="B2468" s="16" t="s">
        <v>4001</v>
      </c>
      <c r="C2468" s="21" t="s">
        <v>8816</v>
      </c>
    </row>
    <row r="2469" spans="1:3" ht="15" x14ac:dyDescent="0.3">
      <c r="A2469" s="2"/>
      <c r="B2469" s="16" t="s">
        <v>4002</v>
      </c>
      <c r="C2469" s="21" t="s">
        <v>8817</v>
      </c>
    </row>
    <row r="2470" spans="1:3" ht="15" x14ac:dyDescent="0.3">
      <c r="A2470" s="2"/>
      <c r="B2470" s="16" t="s">
        <v>4003</v>
      </c>
      <c r="C2470" s="21" t="s">
        <v>8818</v>
      </c>
    </row>
    <row r="2471" spans="1:3" ht="15" x14ac:dyDescent="0.3">
      <c r="A2471" s="2"/>
      <c r="B2471" s="16" t="s">
        <v>4004</v>
      </c>
      <c r="C2471" s="21" t="s">
        <v>8819</v>
      </c>
    </row>
    <row r="2472" spans="1:3" ht="15" x14ac:dyDescent="0.3">
      <c r="A2472" s="2"/>
      <c r="B2472" s="16" t="s">
        <v>4005</v>
      </c>
      <c r="C2472" s="21" t="s">
        <v>8820</v>
      </c>
    </row>
    <row r="2473" spans="1:3" ht="15" x14ac:dyDescent="0.3">
      <c r="A2473" s="2"/>
      <c r="B2473" s="16" t="s">
        <v>4006</v>
      </c>
      <c r="C2473" s="21" t="s">
        <v>8821</v>
      </c>
    </row>
    <row r="2474" spans="1:3" ht="15" x14ac:dyDescent="0.3">
      <c r="A2474" s="2"/>
      <c r="B2474" s="16" t="s">
        <v>4007</v>
      </c>
      <c r="C2474" s="21" t="s">
        <v>8822</v>
      </c>
    </row>
    <row r="2475" spans="1:3" ht="15" x14ac:dyDescent="0.3">
      <c r="A2475" s="2"/>
      <c r="B2475" s="16" t="s">
        <v>4008</v>
      </c>
      <c r="C2475" s="21" t="s">
        <v>8823</v>
      </c>
    </row>
    <row r="2476" spans="1:3" ht="15" x14ac:dyDescent="0.3">
      <c r="A2476" s="2"/>
      <c r="B2476" s="16" t="s">
        <v>4009</v>
      </c>
      <c r="C2476" s="21" t="s">
        <v>8824</v>
      </c>
    </row>
    <row r="2477" spans="1:3" ht="15" x14ac:dyDescent="0.3">
      <c r="A2477" s="2"/>
      <c r="B2477" s="16" t="s">
        <v>4010</v>
      </c>
      <c r="C2477" s="21" t="s">
        <v>8825</v>
      </c>
    </row>
    <row r="2478" spans="1:3" ht="15" x14ac:dyDescent="0.3">
      <c r="A2478" s="2"/>
      <c r="B2478" s="16" t="s">
        <v>4011</v>
      </c>
      <c r="C2478" s="21" t="s">
        <v>8826</v>
      </c>
    </row>
    <row r="2479" spans="1:3" ht="15" x14ac:dyDescent="0.3">
      <c r="A2479" s="2"/>
      <c r="B2479" s="16" t="s">
        <v>4012</v>
      </c>
      <c r="C2479" s="21" t="s">
        <v>8827</v>
      </c>
    </row>
    <row r="2480" spans="1:3" ht="15" x14ac:dyDescent="0.3">
      <c r="A2480" s="2"/>
      <c r="B2480" s="16" t="s">
        <v>4013</v>
      </c>
      <c r="C2480" s="21" t="s">
        <v>8828</v>
      </c>
    </row>
    <row r="2481" spans="1:3" ht="15" x14ac:dyDescent="0.3">
      <c r="A2481" s="2"/>
      <c r="B2481" s="16" t="s">
        <v>4014</v>
      </c>
      <c r="C2481" s="21" t="s">
        <v>8829</v>
      </c>
    </row>
    <row r="2482" spans="1:3" ht="15" x14ac:dyDescent="0.3">
      <c r="A2482" s="2"/>
      <c r="B2482" s="16" t="s">
        <v>4015</v>
      </c>
      <c r="C2482" s="21" t="s">
        <v>8830</v>
      </c>
    </row>
    <row r="2483" spans="1:3" ht="15" x14ac:dyDescent="0.3">
      <c r="A2483" s="2"/>
      <c r="B2483" s="16" t="s">
        <v>4016</v>
      </c>
      <c r="C2483" s="21" t="s">
        <v>8831</v>
      </c>
    </row>
    <row r="2484" spans="1:3" ht="15" x14ac:dyDescent="0.3">
      <c r="A2484" s="2"/>
      <c r="B2484" s="16" t="s">
        <v>4017</v>
      </c>
      <c r="C2484" s="21" t="s">
        <v>8832</v>
      </c>
    </row>
    <row r="2485" spans="1:3" ht="15" x14ac:dyDescent="0.3">
      <c r="A2485" s="2"/>
      <c r="B2485" s="16" t="s">
        <v>4018</v>
      </c>
      <c r="C2485" s="21" t="s">
        <v>8833</v>
      </c>
    </row>
    <row r="2486" spans="1:3" ht="15" x14ac:dyDescent="0.3">
      <c r="A2486" s="2"/>
      <c r="B2486" s="16" t="s">
        <v>4019</v>
      </c>
      <c r="C2486" s="21" t="s">
        <v>8834</v>
      </c>
    </row>
    <row r="2487" spans="1:3" ht="15" x14ac:dyDescent="0.3">
      <c r="A2487" s="2"/>
      <c r="B2487" s="16" t="s">
        <v>4020</v>
      </c>
      <c r="C2487" s="21" t="s">
        <v>8835</v>
      </c>
    </row>
    <row r="2488" spans="1:3" ht="15" x14ac:dyDescent="0.3">
      <c r="A2488" s="2"/>
      <c r="B2488" s="16" t="s">
        <v>4021</v>
      </c>
      <c r="C2488" s="21" t="s">
        <v>8836</v>
      </c>
    </row>
    <row r="2489" spans="1:3" ht="15" x14ac:dyDescent="0.3">
      <c r="A2489" s="2"/>
      <c r="B2489" s="16" t="s">
        <v>4022</v>
      </c>
      <c r="C2489" s="21" t="s">
        <v>8837</v>
      </c>
    </row>
    <row r="2490" spans="1:3" ht="15" x14ac:dyDescent="0.3">
      <c r="A2490" s="2"/>
      <c r="B2490" s="16" t="s">
        <v>4023</v>
      </c>
      <c r="C2490" s="21" t="s">
        <v>8838</v>
      </c>
    </row>
    <row r="2491" spans="1:3" ht="15" x14ac:dyDescent="0.3">
      <c r="A2491" s="2"/>
      <c r="B2491" s="16" t="s">
        <v>4024</v>
      </c>
      <c r="C2491" s="21" t="s">
        <v>8839</v>
      </c>
    </row>
    <row r="2492" spans="1:3" ht="15" x14ac:dyDescent="0.3">
      <c r="A2492" s="2"/>
      <c r="B2492" s="16" t="s">
        <v>4025</v>
      </c>
      <c r="C2492" s="21" t="s">
        <v>8840</v>
      </c>
    </row>
    <row r="2493" spans="1:3" ht="15" x14ac:dyDescent="0.3">
      <c r="A2493" s="2"/>
      <c r="B2493" s="16" t="s">
        <v>4026</v>
      </c>
      <c r="C2493" s="21" t="s">
        <v>8841</v>
      </c>
    </row>
    <row r="2494" spans="1:3" ht="15" x14ac:dyDescent="0.3">
      <c r="A2494" s="2"/>
      <c r="B2494" s="16" t="s">
        <v>4027</v>
      </c>
      <c r="C2494" s="21" t="s">
        <v>8842</v>
      </c>
    </row>
    <row r="2495" spans="1:3" ht="15" x14ac:dyDescent="0.3">
      <c r="A2495" s="2"/>
      <c r="B2495" s="16" t="s">
        <v>4028</v>
      </c>
      <c r="C2495" s="21" t="s">
        <v>8843</v>
      </c>
    </row>
    <row r="2496" spans="1:3" ht="15" x14ac:dyDescent="0.3">
      <c r="A2496" s="2"/>
      <c r="B2496" s="16" t="s">
        <v>4029</v>
      </c>
      <c r="C2496" s="21" t="s">
        <v>8844</v>
      </c>
    </row>
    <row r="2497" spans="1:3" ht="15" x14ac:dyDescent="0.3">
      <c r="A2497" s="2"/>
      <c r="B2497" s="16" t="s">
        <v>4030</v>
      </c>
      <c r="C2497" s="21" t="s">
        <v>8845</v>
      </c>
    </row>
    <row r="2498" spans="1:3" ht="15" x14ac:dyDescent="0.3">
      <c r="A2498" s="2"/>
      <c r="B2498" s="16" t="s">
        <v>4031</v>
      </c>
      <c r="C2498" s="21" t="s">
        <v>8846</v>
      </c>
    </row>
    <row r="2499" spans="1:3" ht="15" x14ac:dyDescent="0.3">
      <c r="A2499" s="2"/>
      <c r="B2499" s="16" t="s">
        <v>4032</v>
      </c>
      <c r="C2499" s="21" t="s">
        <v>8847</v>
      </c>
    </row>
    <row r="2500" spans="1:3" ht="15" x14ac:dyDescent="0.3">
      <c r="A2500" s="2"/>
      <c r="B2500" s="16" t="s">
        <v>4033</v>
      </c>
      <c r="C2500" s="21" t="s">
        <v>8848</v>
      </c>
    </row>
    <row r="2501" spans="1:3" ht="15" x14ac:dyDescent="0.3">
      <c r="A2501" s="2"/>
      <c r="B2501" s="16" t="s">
        <v>4034</v>
      </c>
      <c r="C2501" s="21" t="s">
        <v>8849</v>
      </c>
    </row>
    <row r="2502" spans="1:3" ht="15" x14ac:dyDescent="0.3">
      <c r="A2502" s="2"/>
      <c r="B2502" s="16" t="s">
        <v>4035</v>
      </c>
      <c r="C2502" s="21" t="s">
        <v>8850</v>
      </c>
    </row>
    <row r="2503" spans="1:3" ht="15" x14ac:dyDescent="0.3">
      <c r="A2503" s="2"/>
      <c r="B2503" s="16" t="s">
        <v>4036</v>
      </c>
      <c r="C2503" s="21" t="s">
        <v>8851</v>
      </c>
    </row>
    <row r="2504" spans="1:3" ht="15" x14ac:dyDescent="0.3">
      <c r="A2504" s="2"/>
      <c r="B2504" s="16" t="s">
        <v>4037</v>
      </c>
      <c r="C2504" s="21" t="s">
        <v>8852</v>
      </c>
    </row>
    <row r="2505" spans="1:3" ht="15" x14ac:dyDescent="0.3">
      <c r="A2505" s="2"/>
      <c r="B2505" s="16" t="s">
        <v>4038</v>
      </c>
      <c r="C2505" s="21" t="s">
        <v>8853</v>
      </c>
    </row>
    <row r="2506" spans="1:3" ht="15" x14ac:dyDescent="0.3">
      <c r="A2506" s="2"/>
      <c r="B2506" s="16" t="s">
        <v>4039</v>
      </c>
      <c r="C2506" s="21" t="s">
        <v>8854</v>
      </c>
    </row>
    <row r="2507" spans="1:3" ht="15" x14ac:dyDescent="0.3">
      <c r="A2507" s="2"/>
      <c r="B2507" s="16" t="s">
        <v>4040</v>
      </c>
      <c r="C2507" s="21" t="s">
        <v>8855</v>
      </c>
    </row>
    <row r="2508" spans="1:3" ht="15" x14ac:dyDescent="0.3">
      <c r="A2508" s="2"/>
      <c r="B2508" s="16" t="s">
        <v>4041</v>
      </c>
      <c r="C2508" s="21" t="s">
        <v>8856</v>
      </c>
    </row>
    <row r="2509" spans="1:3" ht="15" x14ac:dyDescent="0.3">
      <c r="A2509" s="2"/>
      <c r="B2509" s="16" t="s">
        <v>4042</v>
      </c>
      <c r="C2509" s="21" t="s">
        <v>8857</v>
      </c>
    </row>
    <row r="2510" spans="1:3" ht="15" x14ac:dyDescent="0.3">
      <c r="A2510" s="2"/>
      <c r="B2510" s="16" t="s">
        <v>4043</v>
      </c>
      <c r="C2510" s="21" t="s">
        <v>8858</v>
      </c>
    </row>
    <row r="2511" spans="1:3" ht="15" x14ac:dyDescent="0.3">
      <c r="A2511" s="2"/>
      <c r="B2511" s="16" t="s">
        <v>4044</v>
      </c>
      <c r="C2511" s="21" t="s">
        <v>8859</v>
      </c>
    </row>
    <row r="2512" spans="1:3" ht="15" x14ac:dyDescent="0.3">
      <c r="A2512" s="2"/>
      <c r="B2512" s="16" t="s">
        <v>4045</v>
      </c>
      <c r="C2512" s="21" t="s">
        <v>8860</v>
      </c>
    </row>
    <row r="2513" spans="1:3" ht="15" x14ac:dyDescent="0.3">
      <c r="A2513" s="2"/>
      <c r="B2513" s="16" t="s">
        <v>4046</v>
      </c>
      <c r="C2513" s="21" t="s">
        <v>8861</v>
      </c>
    </row>
    <row r="2514" spans="1:3" ht="15" x14ac:dyDescent="0.3">
      <c r="A2514" s="2"/>
      <c r="B2514" s="16" t="s">
        <v>4047</v>
      </c>
      <c r="C2514" s="21" t="s">
        <v>8862</v>
      </c>
    </row>
    <row r="2515" spans="1:3" ht="15" x14ac:dyDescent="0.3">
      <c r="A2515" s="2"/>
      <c r="B2515" s="16" t="s">
        <v>4048</v>
      </c>
      <c r="C2515" s="21" t="s">
        <v>8863</v>
      </c>
    </row>
    <row r="2516" spans="1:3" ht="15" x14ac:dyDescent="0.3">
      <c r="A2516" s="2"/>
      <c r="B2516" s="16" t="s">
        <v>4049</v>
      </c>
      <c r="C2516" s="21" t="s">
        <v>8864</v>
      </c>
    </row>
    <row r="2517" spans="1:3" ht="15" x14ac:dyDescent="0.3">
      <c r="A2517" s="2"/>
      <c r="B2517" s="16" t="s">
        <v>4050</v>
      </c>
      <c r="C2517" s="21" t="s">
        <v>8865</v>
      </c>
    </row>
    <row r="2518" spans="1:3" ht="15" x14ac:dyDescent="0.3">
      <c r="A2518" s="2"/>
      <c r="B2518" s="16" t="s">
        <v>4051</v>
      </c>
      <c r="C2518" s="21" t="s">
        <v>8866</v>
      </c>
    </row>
    <row r="2519" spans="1:3" ht="15" x14ac:dyDescent="0.3">
      <c r="A2519" s="2"/>
      <c r="B2519" s="16" t="s">
        <v>4052</v>
      </c>
      <c r="C2519" s="21" t="s">
        <v>8867</v>
      </c>
    </row>
    <row r="2520" spans="1:3" ht="15" x14ac:dyDescent="0.3">
      <c r="A2520" s="2"/>
      <c r="B2520" s="16" t="s">
        <v>4053</v>
      </c>
      <c r="C2520" s="21" t="s">
        <v>8868</v>
      </c>
    </row>
    <row r="2521" spans="1:3" ht="15" x14ac:dyDescent="0.3">
      <c r="A2521" s="2"/>
      <c r="B2521" s="16" t="s">
        <v>4054</v>
      </c>
      <c r="C2521" s="21" t="s">
        <v>8869</v>
      </c>
    </row>
    <row r="2522" spans="1:3" ht="15" x14ac:dyDescent="0.3">
      <c r="A2522" s="2"/>
      <c r="B2522" s="16" t="s">
        <v>4055</v>
      </c>
      <c r="C2522" s="21" t="s">
        <v>8870</v>
      </c>
    </row>
    <row r="2523" spans="1:3" ht="15" x14ac:dyDescent="0.3">
      <c r="A2523" s="2"/>
      <c r="B2523" s="16" t="s">
        <v>4056</v>
      </c>
      <c r="C2523" s="21" t="s">
        <v>8871</v>
      </c>
    </row>
    <row r="2524" spans="1:3" ht="15" x14ac:dyDescent="0.3">
      <c r="A2524" s="2"/>
      <c r="B2524" s="16" t="s">
        <v>4057</v>
      </c>
      <c r="C2524" s="21" t="s">
        <v>8872</v>
      </c>
    </row>
    <row r="2525" spans="1:3" ht="15" x14ac:dyDescent="0.3">
      <c r="A2525" s="2"/>
      <c r="B2525" s="16" t="s">
        <v>4058</v>
      </c>
      <c r="C2525" s="21" t="s">
        <v>8873</v>
      </c>
    </row>
    <row r="2526" spans="1:3" ht="15" x14ac:dyDescent="0.3">
      <c r="A2526" s="2"/>
      <c r="B2526" s="16" t="s">
        <v>4059</v>
      </c>
      <c r="C2526" s="21" t="s">
        <v>8874</v>
      </c>
    </row>
    <row r="2527" spans="1:3" ht="15" x14ac:dyDescent="0.3">
      <c r="A2527" s="2"/>
      <c r="B2527" s="16" t="s">
        <v>4060</v>
      </c>
      <c r="C2527" s="21" t="s">
        <v>8875</v>
      </c>
    </row>
    <row r="2528" spans="1:3" ht="15" x14ac:dyDescent="0.3">
      <c r="A2528" s="2"/>
      <c r="B2528" s="16" t="s">
        <v>4061</v>
      </c>
      <c r="C2528" s="21" t="s">
        <v>8876</v>
      </c>
    </row>
    <row r="2529" spans="1:3" ht="15" x14ac:dyDescent="0.3">
      <c r="A2529" s="2"/>
      <c r="B2529" s="16" t="s">
        <v>4062</v>
      </c>
      <c r="C2529" s="21" t="s">
        <v>8877</v>
      </c>
    </row>
    <row r="2530" spans="1:3" ht="15" x14ac:dyDescent="0.3">
      <c r="A2530" s="2"/>
      <c r="B2530" s="16" t="s">
        <v>4063</v>
      </c>
      <c r="C2530" s="21" t="s">
        <v>8878</v>
      </c>
    </row>
    <row r="2531" spans="1:3" ht="15" x14ac:dyDescent="0.3">
      <c r="A2531" s="2"/>
      <c r="B2531" s="16" t="s">
        <v>4064</v>
      </c>
      <c r="C2531" s="21" t="s">
        <v>8879</v>
      </c>
    </row>
    <row r="2532" spans="1:3" ht="15" x14ac:dyDescent="0.3">
      <c r="A2532" s="2"/>
      <c r="B2532" s="16" t="s">
        <v>4065</v>
      </c>
      <c r="C2532" s="21" t="s">
        <v>8880</v>
      </c>
    </row>
    <row r="2533" spans="1:3" ht="15" x14ac:dyDescent="0.3">
      <c r="A2533" s="2"/>
      <c r="B2533" s="16" t="s">
        <v>4066</v>
      </c>
      <c r="C2533" s="21" t="s">
        <v>8881</v>
      </c>
    </row>
    <row r="2534" spans="1:3" ht="15" x14ac:dyDescent="0.3">
      <c r="A2534" s="2"/>
      <c r="B2534" s="16" t="s">
        <v>4067</v>
      </c>
      <c r="C2534" s="21" t="s">
        <v>8882</v>
      </c>
    </row>
    <row r="2535" spans="1:3" ht="15" x14ac:dyDescent="0.3">
      <c r="A2535" s="2"/>
      <c r="B2535" s="16" t="s">
        <v>4068</v>
      </c>
      <c r="C2535" s="21" t="s">
        <v>8883</v>
      </c>
    </row>
    <row r="2536" spans="1:3" ht="15" x14ac:dyDescent="0.3">
      <c r="A2536" s="2"/>
      <c r="B2536" s="16" t="s">
        <v>4069</v>
      </c>
      <c r="C2536" s="21" t="s">
        <v>8884</v>
      </c>
    </row>
    <row r="2537" spans="1:3" ht="15" x14ac:dyDescent="0.3">
      <c r="A2537" s="2"/>
      <c r="B2537" s="16" t="s">
        <v>4070</v>
      </c>
      <c r="C2537" s="21" t="s">
        <v>8885</v>
      </c>
    </row>
    <row r="2538" spans="1:3" ht="15" x14ac:dyDescent="0.3">
      <c r="A2538" s="2"/>
      <c r="B2538" s="16" t="s">
        <v>4071</v>
      </c>
      <c r="C2538" s="21" t="s">
        <v>8886</v>
      </c>
    </row>
    <row r="2539" spans="1:3" ht="15" x14ac:dyDescent="0.3">
      <c r="A2539" s="2"/>
      <c r="B2539" s="16" t="s">
        <v>4072</v>
      </c>
      <c r="C2539" s="21" t="s">
        <v>8887</v>
      </c>
    </row>
    <row r="2540" spans="1:3" ht="15" x14ac:dyDescent="0.3">
      <c r="A2540" s="2"/>
      <c r="B2540" s="16" t="s">
        <v>4073</v>
      </c>
      <c r="C2540" s="21" t="s">
        <v>8888</v>
      </c>
    </row>
    <row r="2541" spans="1:3" ht="15" x14ac:dyDescent="0.3">
      <c r="A2541" s="2"/>
      <c r="B2541" s="16" t="s">
        <v>4074</v>
      </c>
      <c r="C2541" s="21" t="s">
        <v>8889</v>
      </c>
    </row>
    <row r="2542" spans="1:3" ht="15" x14ac:dyDescent="0.3">
      <c r="A2542" s="2"/>
      <c r="B2542" s="16" t="s">
        <v>4075</v>
      </c>
      <c r="C2542" s="21" t="s">
        <v>8890</v>
      </c>
    </row>
    <row r="2543" spans="1:3" ht="15" x14ac:dyDescent="0.3">
      <c r="A2543" s="2"/>
      <c r="B2543" s="16" t="s">
        <v>4076</v>
      </c>
      <c r="C2543" s="21" t="s">
        <v>8891</v>
      </c>
    </row>
    <row r="2544" spans="1:3" ht="15" x14ac:dyDescent="0.3">
      <c r="A2544" s="2"/>
      <c r="B2544" s="16" t="s">
        <v>4077</v>
      </c>
      <c r="C2544" s="21" t="s">
        <v>8892</v>
      </c>
    </row>
    <row r="2545" spans="1:3" ht="15" x14ac:dyDescent="0.3">
      <c r="A2545" s="2"/>
      <c r="B2545" s="16" t="s">
        <v>4078</v>
      </c>
      <c r="C2545" s="21" t="s">
        <v>8893</v>
      </c>
    </row>
    <row r="2546" spans="1:3" ht="15" x14ac:dyDescent="0.3">
      <c r="A2546" s="2"/>
      <c r="B2546" s="16" t="s">
        <v>4079</v>
      </c>
      <c r="C2546" s="21" t="s">
        <v>8894</v>
      </c>
    </row>
    <row r="2547" spans="1:3" ht="15" x14ac:dyDescent="0.3">
      <c r="A2547" s="2"/>
      <c r="B2547" s="16" t="s">
        <v>4080</v>
      </c>
      <c r="C2547" s="21" t="s">
        <v>8895</v>
      </c>
    </row>
    <row r="2548" spans="1:3" ht="15" x14ac:dyDescent="0.3">
      <c r="A2548" s="2"/>
      <c r="B2548" s="16" t="s">
        <v>4081</v>
      </c>
      <c r="C2548" s="21" t="s">
        <v>8896</v>
      </c>
    </row>
    <row r="2549" spans="1:3" ht="15" x14ac:dyDescent="0.3">
      <c r="A2549" s="2"/>
      <c r="B2549" s="16" t="s">
        <v>4082</v>
      </c>
      <c r="C2549" s="21" t="s">
        <v>8897</v>
      </c>
    </row>
    <row r="2550" spans="1:3" ht="15" x14ac:dyDescent="0.3">
      <c r="A2550" s="2"/>
      <c r="B2550" s="16" t="s">
        <v>4083</v>
      </c>
      <c r="C2550" s="21" t="s">
        <v>8898</v>
      </c>
    </row>
    <row r="2551" spans="1:3" ht="15" x14ac:dyDescent="0.3">
      <c r="A2551" s="2"/>
      <c r="B2551" s="16" t="s">
        <v>4084</v>
      </c>
      <c r="C2551" s="21" t="s">
        <v>8899</v>
      </c>
    </row>
    <row r="2552" spans="1:3" ht="15" x14ac:dyDescent="0.3">
      <c r="A2552" s="2"/>
      <c r="B2552" s="16" t="s">
        <v>4085</v>
      </c>
      <c r="C2552" s="21" t="s">
        <v>8900</v>
      </c>
    </row>
    <row r="2553" spans="1:3" ht="15" x14ac:dyDescent="0.3">
      <c r="A2553" s="2"/>
      <c r="B2553" s="16" t="s">
        <v>4086</v>
      </c>
      <c r="C2553" s="21" t="s">
        <v>8901</v>
      </c>
    </row>
    <row r="2554" spans="1:3" ht="15" x14ac:dyDescent="0.3">
      <c r="A2554" s="2"/>
      <c r="B2554" s="16" t="s">
        <v>4087</v>
      </c>
      <c r="C2554" s="21" t="s">
        <v>8902</v>
      </c>
    </row>
    <row r="2555" spans="1:3" ht="15" x14ac:dyDescent="0.3">
      <c r="A2555" s="2"/>
      <c r="B2555" s="16" t="s">
        <v>4088</v>
      </c>
      <c r="C2555" s="21" t="s">
        <v>8903</v>
      </c>
    </row>
    <row r="2556" spans="1:3" ht="15" x14ac:dyDescent="0.3">
      <c r="A2556" s="2"/>
      <c r="B2556" s="16" t="s">
        <v>4089</v>
      </c>
      <c r="C2556" s="21" t="s">
        <v>8904</v>
      </c>
    </row>
    <row r="2557" spans="1:3" ht="15" x14ac:dyDescent="0.3">
      <c r="A2557" s="2"/>
      <c r="B2557" s="16" t="s">
        <v>4090</v>
      </c>
      <c r="C2557" s="21" t="s">
        <v>8905</v>
      </c>
    </row>
    <row r="2558" spans="1:3" ht="15" x14ac:dyDescent="0.3">
      <c r="A2558" s="2"/>
      <c r="B2558" s="16" t="s">
        <v>4091</v>
      </c>
      <c r="C2558" s="21" t="s">
        <v>8906</v>
      </c>
    </row>
    <row r="2559" spans="1:3" ht="15" x14ac:dyDescent="0.3">
      <c r="A2559" s="2"/>
      <c r="B2559" s="16" t="s">
        <v>4092</v>
      </c>
      <c r="C2559" s="21" t="s">
        <v>8907</v>
      </c>
    </row>
    <row r="2560" spans="1:3" ht="15" x14ac:dyDescent="0.3">
      <c r="A2560" s="2"/>
      <c r="B2560" s="16" t="s">
        <v>4093</v>
      </c>
      <c r="C2560" s="21" t="s">
        <v>8908</v>
      </c>
    </row>
    <row r="2561" spans="1:3" ht="15" x14ac:dyDescent="0.3">
      <c r="A2561" s="2"/>
      <c r="B2561" s="16" t="s">
        <v>4094</v>
      </c>
      <c r="C2561" s="21" t="s">
        <v>8909</v>
      </c>
    </row>
    <row r="2562" spans="1:3" ht="15" x14ac:dyDescent="0.3">
      <c r="A2562" s="2"/>
      <c r="B2562" s="16" t="s">
        <v>4095</v>
      </c>
      <c r="C2562" s="21" t="s">
        <v>8910</v>
      </c>
    </row>
    <row r="2563" spans="1:3" ht="15" x14ac:dyDescent="0.3">
      <c r="A2563" s="2"/>
      <c r="B2563" s="16" t="s">
        <v>4096</v>
      </c>
      <c r="C2563" s="21" t="s">
        <v>8911</v>
      </c>
    </row>
    <row r="2564" spans="1:3" ht="15" x14ac:dyDescent="0.3">
      <c r="A2564" s="2"/>
      <c r="B2564" s="16" t="s">
        <v>4097</v>
      </c>
      <c r="C2564" s="21" t="s">
        <v>8912</v>
      </c>
    </row>
    <row r="2565" spans="1:3" ht="15" x14ac:dyDescent="0.3">
      <c r="A2565" s="2"/>
      <c r="B2565" s="16" t="s">
        <v>4098</v>
      </c>
      <c r="C2565" s="21" t="s">
        <v>8913</v>
      </c>
    </row>
    <row r="2566" spans="1:3" ht="15" x14ac:dyDescent="0.3">
      <c r="A2566" s="2"/>
      <c r="B2566" s="16" t="s">
        <v>4099</v>
      </c>
      <c r="C2566" s="21" t="s">
        <v>8914</v>
      </c>
    </row>
    <row r="2567" spans="1:3" ht="15" x14ac:dyDescent="0.3">
      <c r="A2567" s="2"/>
      <c r="B2567" s="16" t="s">
        <v>4100</v>
      </c>
      <c r="C2567" s="21" t="s">
        <v>8915</v>
      </c>
    </row>
    <row r="2568" spans="1:3" ht="15" x14ac:dyDescent="0.3">
      <c r="A2568" s="2"/>
      <c r="B2568" s="16" t="s">
        <v>4101</v>
      </c>
      <c r="C2568" s="21" t="s">
        <v>8916</v>
      </c>
    </row>
    <row r="2569" spans="1:3" ht="15" x14ac:dyDescent="0.3">
      <c r="A2569" s="2"/>
      <c r="B2569" s="16" t="s">
        <v>4102</v>
      </c>
      <c r="C2569" s="21" t="s">
        <v>8917</v>
      </c>
    </row>
    <row r="2570" spans="1:3" ht="15" x14ac:dyDescent="0.3">
      <c r="A2570" s="2"/>
      <c r="B2570" s="16" t="s">
        <v>4103</v>
      </c>
      <c r="C2570" s="21" t="s">
        <v>8918</v>
      </c>
    </row>
    <row r="2571" spans="1:3" ht="15" x14ac:dyDescent="0.3">
      <c r="A2571" s="2"/>
      <c r="B2571" s="16" t="s">
        <v>4104</v>
      </c>
      <c r="C2571" s="21" t="s">
        <v>8919</v>
      </c>
    </row>
    <row r="2572" spans="1:3" ht="15" x14ac:dyDescent="0.3">
      <c r="A2572" s="2"/>
      <c r="B2572" s="16" t="s">
        <v>4105</v>
      </c>
      <c r="C2572" s="21" t="s">
        <v>8920</v>
      </c>
    </row>
    <row r="2573" spans="1:3" ht="15" x14ac:dyDescent="0.3">
      <c r="A2573" s="2"/>
      <c r="B2573" s="16" t="s">
        <v>4106</v>
      </c>
      <c r="C2573" s="21" t="s">
        <v>8921</v>
      </c>
    </row>
    <row r="2574" spans="1:3" ht="15" x14ac:dyDescent="0.3">
      <c r="A2574" s="2"/>
      <c r="B2574" s="16" t="s">
        <v>4107</v>
      </c>
      <c r="C2574" s="21" t="s">
        <v>8922</v>
      </c>
    </row>
    <row r="2575" spans="1:3" ht="15" x14ac:dyDescent="0.3">
      <c r="A2575" s="2"/>
      <c r="B2575" s="16" t="s">
        <v>4108</v>
      </c>
      <c r="C2575" s="21" t="s">
        <v>8923</v>
      </c>
    </row>
    <row r="2576" spans="1:3" ht="15" x14ac:dyDescent="0.3">
      <c r="A2576" s="2"/>
      <c r="B2576" s="16" t="s">
        <v>4109</v>
      </c>
      <c r="C2576" s="21" t="s">
        <v>8924</v>
      </c>
    </row>
    <row r="2577" spans="1:3" ht="15" x14ac:dyDescent="0.3">
      <c r="A2577" s="2"/>
      <c r="B2577" s="16" t="s">
        <v>4110</v>
      </c>
      <c r="C2577" s="21" t="s">
        <v>8925</v>
      </c>
    </row>
    <row r="2578" spans="1:3" ht="15" x14ac:dyDescent="0.3">
      <c r="A2578" s="2"/>
      <c r="B2578" s="16" t="s">
        <v>4111</v>
      </c>
      <c r="C2578" s="21" t="s">
        <v>8926</v>
      </c>
    </row>
    <row r="2579" spans="1:3" ht="15" x14ac:dyDescent="0.3">
      <c r="A2579" s="2"/>
      <c r="B2579" s="16" t="s">
        <v>4112</v>
      </c>
      <c r="C2579" s="21" t="s">
        <v>8927</v>
      </c>
    </row>
    <row r="2580" spans="1:3" ht="15" x14ac:dyDescent="0.3">
      <c r="A2580" s="2"/>
      <c r="B2580" s="16" t="s">
        <v>4113</v>
      </c>
      <c r="C2580" s="21" t="s">
        <v>8928</v>
      </c>
    </row>
    <row r="2581" spans="1:3" ht="15" x14ac:dyDescent="0.3">
      <c r="A2581" s="2"/>
      <c r="B2581" s="16" t="s">
        <v>4114</v>
      </c>
      <c r="C2581" s="21" t="s">
        <v>8929</v>
      </c>
    </row>
    <row r="2582" spans="1:3" ht="15" x14ac:dyDescent="0.3">
      <c r="A2582" s="2"/>
      <c r="B2582" s="16" t="s">
        <v>4115</v>
      </c>
      <c r="C2582" s="21" t="s">
        <v>8930</v>
      </c>
    </row>
    <row r="2583" spans="1:3" ht="15" x14ac:dyDescent="0.3">
      <c r="A2583" s="2"/>
      <c r="B2583" s="16" t="s">
        <v>4116</v>
      </c>
      <c r="C2583" s="21" t="s">
        <v>8931</v>
      </c>
    </row>
    <row r="2584" spans="1:3" ht="15" x14ac:dyDescent="0.3">
      <c r="A2584" s="2"/>
      <c r="B2584" s="16" t="s">
        <v>4117</v>
      </c>
      <c r="C2584" s="21" t="s">
        <v>8932</v>
      </c>
    </row>
    <row r="2585" spans="1:3" ht="15" x14ac:dyDescent="0.3">
      <c r="A2585" s="2"/>
      <c r="B2585" s="16" t="s">
        <v>4118</v>
      </c>
      <c r="C2585" s="21" t="s">
        <v>8933</v>
      </c>
    </row>
    <row r="2586" spans="1:3" ht="15" x14ac:dyDescent="0.3">
      <c r="A2586" s="2"/>
      <c r="B2586" s="16" t="s">
        <v>4119</v>
      </c>
      <c r="C2586" s="21" t="s">
        <v>8934</v>
      </c>
    </row>
    <row r="2587" spans="1:3" ht="15" x14ac:dyDescent="0.3">
      <c r="A2587" s="2"/>
      <c r="B2587" s="16" t="s">
        <v>4120</v>
      </c>
      <c r="C2587" s="21" t="s">
        <v>8935</v>
      </c>
    </row>
    <row r="2588" spans="1:3" ht="15" x14ac:dyDescent="0.3">
      <c r="A2588" s="2"/>
      <c r="B2588" s="16" t="s">
        <v>4121</v>
      </c>
      <c r="C2588" s="21" t="s">
        <v>8936</v>
      </c>
    </row>
    <row r="2589" spans="1:3" ht="15" x14ac:dyDescent="0.3">
      <c r="A2589" s="2"/>
      <c r="B2589" s="16" t="s">
        <v>4122</v>
      </c>
      <c r="C2589" s="21" t="s">
        <v>8937</v>
      </c>
    </row>
    <row r="2590" spans="1:3" ht="15" x14ac:dyDescent="0.3">
      <c r="A2590" s="2"/>
      <c r="B2590" s="16" t="s">
        <v>4123</v>
      </c>
      <c r="C2590" s="21" t="s">
        <v>8938</v>
      </c>
    </row>
    <row r="2591" spans="1:3" ht="15" x14ac:dyDescent="0.3">
      <c r="A2591" s="2"/>
      <c r="B2591" s="16" t="s">
        <v>4124</v>
      </c>
      <c r="C2591" s="21" t="s">
        <v>8939</v>
      </c>
    </row>
    <row r="2592" spans="1:3" ht="15" x14ac:dyDescent="0.3">
      <c r="A2592" s="2"/>
      <c r="B2592" s="16" t="s">
        <v>4125</v>
      </c>
      <c r="C2592" s="21" t="s">
        <v>8940</v>
      </c>
    </row>
    <row r="2593" spans="1:3" ht="15" x14ac:dyDescent="0.3">
      <c r="A2593" s="2"/>
      <c r="B2593" s="16" t="s">
        <v>4126</v>
      </c>
      <c r="C2593" s="21" t="s">
        <v>8941</v>
      </c>
    </row>
    <row r="2594" spans="1:3" ht="15" x14ac:dyDescent="0.3">
      <c r="A2594" s="2"/>
      <c r="B2594" s="16" t="s">
        <v>4127</v>
      </c>
      <c r="C2594" s="21" t="s">
        <v>8942</v>
      </c>
    </row>
    <row r="2595" spans="1:3" ht="15" x14ac:dyDescent="0.3">
      <c r="A2595" s="2"/>
      <c r="B2595" s="16" t="s">
        <v>4128</v>
      </c>
      <c r="C2595" s="21" t="s">
        <v>8943</v>
      </c>
    </row>
    <row r="2596" spans="1:3" ht="15" x14ac:dyDescent="0.3">
      <c r="A2596" s="2"/>
      <c r="B2596" s="16" t="s">
        <v>4129</v>
      </c>
      <c r="C2596" s="21" t="s">
        <v>8944</v>
      </c>
    </row>
    <row r="2597" spans="1:3" ht="15" x14ac:dyDescent="0.3">
      <c r="A2597" s="2"/>
      <c r="B2597" s="16" t="s">
        <v>4130</v>
      </c>
      <c r="C2597" s="21" t="s">
        <v>8945</v>
      </c>
    </row>
    <row r="2598" spans="1:3" ht="15" x14ac:dyDescent="0.3">
      <c r="A2598" s="2"/>
      <c r="B2598" s="16" t="s">
        <v>4131</v>
      </c>
      <c r="C2598" s="21" t="s">
        <v>8946</v>
      </c>
    </row>
    <row r="2599" spans="1:3" ht="15" x14ac:dyDescent="0.3">
      <c r="A2599" s="2"/>
      <c r="B2599" s="16" t="s">
        <v>4132</v>
      </c>
      <c r="C2599" s="21" t="s">
        <v>8947</v>
      </c>
    </row>
    <row r="2600" spans="1:3" ht="15" x14ac:dyDescent="0.3">
      <c r="A2600" s="2"/>
      <c r="B2600" s="16" t="s">
        <v>4133</v>
      </c>
      <c r="C2600" s="21" t="s">
        <v>8948</v>
      </c>
    </row>
    <row r="2601" spans="1:3" ht="15" x14ac:dyDescent="0.3">
      <c r="A2601" s="2"/>
      <c r="B2601" s="16" t="s">
        <v>4134</v>
      </c>
      <c r="C2601" s="21" t="s">
        <v>8949</v>
      </c>
    </row>
    <row r="2602" spans="1:3" ht="15" x14ac:dyDescent="0.3">
      <c r="A2602" s="2"/>
      <c r="B2602" s="16" t="s">
        <v>4135</v>
      </c>
      <c r="C2602" s="21" t="s">
        <v>8950</v>
      </c>
    </row>
    <row r="2603" spans="1:3" ht="15" x14ac:dyDescent="0.3">
      <c r="A2603" s="2"/>
      <c r="B2603" s="16" t="s">
        <v>4136</v>
      </c>
      <c r="C2603" s="21" t="s">
        <v>8951</v>
      </c>
    </row>
    <row r="2604" spans="1:3" ht="15" x14ac:dyDescent="0.3">
      <c r="A2604" s="2"/>
      <c r="B2604" s="16" t="s">
        <v>4137</v>
      </c>
      <c r="C2604" s="21" t="s">
        <v>8952</v>
      </c>
    </row>
    <row r="2605" spans="1:3" ht="15" x14ac:dyDescent="0.3">
      <c r="A2605" s="2"/>
      <c r="B2605" s="16" t="s">
        <v>4138</v>
      </c>
      <c r="C2605" s="21" t="s">
        <v>8953</v>
      </c>
    </row>
    <row r="2606" spans="1:3" ht="15" x14ac:dyDescent="0.3">
      <c r="A2606" s="2"/>
      <c r="B2606" s="16" t="s">
        <v>4139</v>
      </c>
      <c r="C2606" s="21" t="s">
        <v>8954</v>
      </c>
    </row>
    <row r="2607" spans="1:3" ht="15" x14ac:dyDescent="0.3">
      <c r="A2607" s="2"/>
      <c r="B2607" s="16" t="s">
        <v>4140</v>
      </c>
      <c r="C2607" s="21" t="s">
        <v>8955</v>
      </c>
    </row>
    <row r="2608" spans="1:3" ht="15" x14ac:dyDescent="0.3">
      <c r="A2608" s="2"/>
      <c r="B2608" s="16" t="s">
        <v>4141</v>
      </c>
      <c r="C2608" s="21" t="s">
        <v>8956</v>
      </c>
    </row>
    <row r="2609" spans="1:3" ht="15" x14ac:dyDescent="0.3">
      <c r="A2609" s="2"/>
      <c r="B2609" s="16" t="s">
        <v>4142</v>
      </c>
      <c r="C2609" s="21" t="s">
        <v>8957</v>
      </c>
    </row>
    <row r="2610" spans="1:3" ht="15" x14ac:dyDescent="0.3">
      <c r="A2610" s="2"/>
      <c r="B2610" s="16" t="s">
        <v>4143</v>
      </c>
      <c r="C2610" s="21" t="s">
        <v>8958</v>
      </c>
    </row>
    <row r="2611" spans="1:3" ht="15" x14ac:dyDescent="0.3">
      <c r="A2611" s="2"/>
      <c r="B2611" s="16" t="s">
        <v>4144</v>
      </c>
      <c r="C2611" s="21" t="s">
        <v>8959</v>
      </c>
    </row>
    <row r="2612" spans="1:3" ht="15" x14ac:dyDescent="0.3">
      <c r="A2612" s="2"/>
      <c r="B2612" s="16" t="s">
        <v>4145</v>
      </c>
      <c r="C2612" s="21" t="s">
        <v>8960</v>
      </c>
    </row>
    <row r="2613" spans="1:3" ht="15" x14ac:dyDescent="0.3">
      <c r="A2613" s="2"/>
      <c r="B2613" s="16" t="s">
        <v>4146</v>
      </c>
      <c r="C2613" s="21" t="s">
        <v>8961</v>
      </c>
    </row>
    <row r="2614" spans="1:3" ht="15" x14ac:dyDescent="0.3">
      <c r="A2614" s="2"/>
      <c r="B2614" s="16" t="s">
        <v>4147</v>
      </c>
      <c r="C2614" s="21" t="s">
        <v>8962</v>
      </c>
    </row>
    <row r="2615" spans="1:3" ht="15" x14ac:dyDescent="0.3">
      <c r="A2615" s="2"/>
      <c r="B2615" s="16" t="s">
        <v>4148</v>
      </c>
      <c r="C2615" s="21" t="s">
        <v>8963</v>
      </c>
    </row>
    <row r="2616" spans="1:3" ht="15" x14ac:dyDescent="0.3">
      <c r="A2616" s="2"/>
      <c r="B2616" s="16" t="s">
        <v>4149</v>
      </c>
      <c r="C2616" s="21" t="s">
        <v>8964</v>
      </c>
    </row>
    <row r="2617" spans="1:3" ht="15" x14ac:dyDescent="0.3">
      <c r="A2617" s="2"/>
      <c r="B2617" s="16" t="s">
        <v>4150</v>
      </c>
      <c r="C2617" s="21" t="s">
        <v>8965</v>
      </c>
    </row>
    <row r="2618" spans="1:3" ht="15" x14ac:dyDescent="0.3">
      <c r="A2618" s="2"/>
      <c r="B2618" s="16" t="s">
        <v>4151</v>
      </c>
      <c r="C2618" s="21" t="s">
        <v>8966</v>
      </c>
    </row>
    <row r="2619" spans="1:3" ht="15" x14ac:dyDescent="0.3">
      <c r="A2619" s="2"/>
      <c r="B2619" s="16" t="s">
        <v>4152</v>
      </c>
      <c r="C2619" s="21" t="s">
        <v>8967</v>
      </c>
    </row>
    <row r="2620" spans="1:3" ht="15" x14ac:dyDescent="0.3">
      <c r="A2620" s="2"/>
      <c r="B2620" s="16" t="s">
        <v>4153</v>
      </c>
      <c r="C2620" s="21" t="s">
        <v>8968</v>
      </c>
    </row>
    <row r="2621" spans="1:3" ht="15" x14ac:dyDescent="0.3">
      <c r="A2621" s="2"/>
      <c r="B2621" s="16" t="s">
        <v>4154</v>
      </c>
      <c r="C2621" s="21" t="s">
        <v>8969</v>
      </c>
    </row>
    <row r="2622" spans="1:3" ht="15" x14ac:dyDescent="0.3">
      <c r="A2622" s="2"/>
      <c r="B2622" s="16" t="s">
        <v>4155</v>
      </c>
      <c r="C2622" s="21" t="s">
        <v>8970</v>
      </c>
    </row>
    <row r="2623" spans="1:3" ht="15" x14ac:dyDescent="0.3">
      <c r="A2623" s="2"/>
      <c r="B2623" s="16" t="s">
        <v>4156</v>
      </c>
      <c r="C2623" s="21" t="s">
        <v>8971</v>
      </c>
    </row>
    <row r="2624" spans="1:3" ht="15" x14ac:dyDescent="0.3">
      <c r="A2624" s="2"/>
      <c r="B2624" s="16" t="s">
        <v>4157</v>
      </c>
      <c r="C2624" s="21" t="s">
        <v>8972</v>
      </c>
    </row>
    <row r="2625" spans="1:3" ht="15" x14ac:dyDescent="0.3">
      <c r="A2625" s="2"/>
      <c r="B2625" s="16" t="s">
        <v>4158</v>
      </c>
      <c r="C2625" s="21" t="s">
        <v>8973</v>
      </c>
    </row>
    <row r="2626" spans="1:3" ht="15" x14ac:dyDescent="0.3">
      <c r="A2626" s="2"/>
      <c r="B2626" s="16" t="s">
        <v>4159</v>
      </c>
      <c r="C2626" s="21" t="s">
        <v>8974</v>
      </c>
    </row>
    <row r="2627" spans="1:3" ht="15" x14ac:dyDescent="0.3">
      <c r="A2627" s="2"/>
      <c r="B2627" s="16" t="s">
        <v>4160</v>
      </c>
      <c r="C2627" s="21" t="s">
        <v>8975</v>
      </c>
    </row>
    <row r="2628" spans="1:3" ht="15" x14ac:dyDescent="0.3">
      <c r="A2628" s="2"/>
      <c r="B2628" s="16" t="s">
        <v>4161</v>
      </c>
      <c r="C2628" s="21" t="s">
        <v>8976</v>
      </c>
    </row>
    <row r="2629" spans="1:3" ht="15" x14ac:dyDescent="0.3">
      <c r="A2629" s="2"/>
      <c r="B2629" s="16" t="s">
        <v>4162</v>
      </c>
      <c r="C2629" s="21" t="s">
        <v>8977</v>
      </c>
    </row>
    <row r="2630" spans="1:3" ht="15" x14ac:dyDescent="0.3">
      <c r="A2630" s="2"/>
      <c r="B2630" s="16" t="s">
        <v>4163</v>
      </c>
      <c r="C2630" s="21" t="s">
        <v>8978</v>
      </c>
    </row>
    <row r="2631" spans="1:3" ht="15" x14ac:dyDescent="0.3">
      <c r="A2631" s="2"/>
      <c r="B2631" s="16" t="s">
        <v>4164</v>
      </c>
      <c r="C2631" s="21" t="s">
        <v>8979</v>
      </c>
    </row>
    <row r="2632" spans="1:3" ht="15" x14ac:dyDescent="0.3">
      <c r="A2632" s="2"/>
      <c r="B2632" s="16" t="s">
        <v>4165</v>
      </c>
      <c r="C2632" s="21" t="s">
        <v>8980</v>
      </c>
    </row>
    <row r="2633" spans="1:3" ht="15" x14ac:dyDescent="0.3">
      <c r="A2633" s="2"/>
      <c r="B2633" s="16" t="s">
        <v>4166</v>
      </c>
      <c r="C2633" s="21" t="s">
        <v>8981</v>
      </c>
    </row>
    <row r="2634" spans="1:3" ht="15" x14ac:dyDescent="0.3">
      <c r="A2634" s="2"/>
      <c r="B2634" s="16" t="s">
        <v>4167</v>
      </c>
      <c r="C2634" s="21" t="s">
        <v>8982</v>
      </c>
    </row>
    <row r="2635" spans="1:3" ht="15" x14ac:dyDescent="0.3">
      <c r="A2635" s="2"/>
      <c r="B2635" s="16" t="s">
        <v>4168</v>
      </c>
      <c r="C2635" s="21" t="s">
        <v>8983</v>
      </c>
    </row>
    <row r="2636" spans="1:3" ht="15" x14ac:dyDescent="0.3">
      <c r="A2636" s="2"/>
      <c r="B2636" s="16" t="s">
        <v>4169</v>
      </c>
      <c r="C2636" s="21" t="s">
        <v>8984</v>
      </c>
    </row>
    <row r="2637" spans="1:3" ht="15" x14ac:dyDescent="0.3">
      <c r="A2637" s="2"/>
      <c r="B2637" s="16" t="s">
        <v>4170</v>
      </c>
      <c r="C2637" s="21" t="s">
        <v>8985</v>
      </c>
    </row>
    <row r="2638" spans="1:3" ht="15" x14ac:dyDescent="0.3">
      <c r="A2638" s="2"/>
      <c r="B2638" s="16" t="s">
        <v>4171</v>
      </c>
      <c r="C2638" s="21" t="s">
        <v>8986</v>
      </c>
    </row>
    <row r="2639" spans="1:3" ht="15" x14ac:dyDescent="0.3">
      <c r="A2639" s="2"/>
      <c r="B2639" s="16" t="s">
        <v>4172</v>
      </c>
      <c r="C2639" s="21" t="s">
        <v>8987</v>
      </c>
    </row>
    <row r="2640" spans="1:3" ht="15" x14ac:dyDescent="0.3">
      <c r="A2640" s="2"/>
      <c r="B2640" s="16" t="s">
        <v>4173</v>
      </c>
      <c r="C2640" s="21" t="s">
        <v>8988</v>
      </c>
    </row>
    <row r="2641" spans="1:3" ht="15" x14ac:dyDescent="0.3">
      <c r="A2641" s="2"/>
      <c r="B2641" s="16" t="s">
        <v>4174</v>
      </c>
      <c r="C2641" s="21" t="s">
        <v>8989</v>
      </c>
    </row>
    <row r="2642" spans="1:3" ht="15" x14ac:dyDescent="0.3">
      <c r="A2642" s="2"/>
      <c r="B2642" s="16" t="s">
        <v>4175</v>
      </c>
      <c r="C2642" s="21" t="s">
        <v>8990</v>
      </c>
    </row>
    <row r="2643" spans="1:3" ht="15" x14ac:dyDescent="0.3">
      <c r="A2643" s="2"/>
      <c r="B2643" s="16" t="s">
        <v>4176</v>
      </c>
      <c r="C2643" s="21" t="s">
        <v>8991</v>
      </c>
    </row>
    <row r="2644" spans="1:3" ht="15" x14ac:dyDescent="0.3">
      <c r="A2644" s="2"/>
      <c r="B2644" s="16" t="s">
        <v>4177</v>
      </c>
      <c r="C2644" s="21" t="s">
        <v>8992</v>
      </c>
    </row>
    <row r="2645" spans="1:3" ht="15" x14ac:dyDescent="0.3">
      <c r="A2645" s="2"/>
      <c r="B2645" s="16" t="s">
        <v>4178</v>
      </c>
      <c r="C2645" s="21" t="s">
        <v>8993</v>
      </c>
    </row>
    <row r="2646" spans="1:3" ht="15" x14ac:dyDescent="0.3">
      <c r="A2646" s="2"/>
      <c r="B2646" s="16" t="s">
        <v>4179</v>
      </c>
      <c r="C2646" s="21" t="s">
        <v>8994</v>
      </c>
    </row>
    <row r="2647" spans="1:3" ht="15" x14ac:dyDescent="0.3">
      <c r="A2647" s="2"/>
      <c r="B2647" s="16" t="s">
        <v>4180</v>
      </c>
      <c r="C2647" s="21" t="s">
        <v>8995</v>
      </c>
    </row>
    <row r="2648" spans="1:3" ht="15" x14ac:dyDescent="0.3">
      <c r="A2648" s="2"/>
      <c r="B2648" s="16" t="s">
        <v>4181</v>
      </c>
      <c r="C2648" s="21" t="s">
        <v>8996</v>
      </c>
    </row>
    <row r="2649" spans="1:3" ht="15" x14ac:dyDescent="0.3">
      <c r="A2649" s="2"/>
      <c r="B2649" s="16" t="s">
        <v>4182</v>
      </c>
      <c r="C2649" s="21" t="s">
        <v>8997</v>
      </c>
    </row>
    <row r="2650" spans="1:3" ht="15" x14ac:dyDescent="0.3">
      <c r="A2650" s="2"/>
      <c r="B2650" s="16" t="s">
        <v>4183</v>
      </c>
      <c r="C2650" s="21" t="s">
        <v>8998</v>
      </c>
    </row>
    <row r="2651" spans="1:3" ht="15" x14ac:dyDescent="0.3">
      <c r="A2651" s="2"/>
      <c r="B2651" s="16" t="s">
        <v>4184</v>
      </c>
      <c r="C2651" s="21" t="s">
        <v>8999</v>
      </c>
    </row>
    <row r="2652" spans="1:3" ht="15" x14ac:dyDescent="0.3">
      <c r="A2652" s="2"/>
      <c r="B2652" s="16" t="s">
        <v>4185</v>
      </c>
      <c r="C2652" s="21" t="s">
        <v>9000</v>
      </c>
    </row>
    <row r="2653" spans="1:3" ht="15" x14ac:dyDescent="0.3">
      <c r="A2653" s="2"/>
      <c r="B2653" s="16" t="s">
        <v>4186</v>
      </c>
      <c r="C2653" s="21" t="s">
        <v>9001</v>
      </c>
    </row>
    <row r="2654" spans="1:3" ht="15" x14ac:dyDescent="0.3">
      <c r="A2654" s="2"/>
      <c r="B2654" s="16" t="s">
        <v>4187</v>
      </c>
      <c r="C2654" s="21" t="s">
        <v>9002</v>
      </c>
    </row>
    <row r="2655" spans="1:3" ht="15" x14ac:dyDescent="0.3">
      <c r="A2655" s="2"/>
      <c r="B2655" s="16" t="s">
        <v>4188</v>
      </c>
      <c r="C2655" s="21" t="s">
        <v>9003</v>
      </c>
    </row>
    <row r="2656" spans="1:3" ht="15" x14ac:dyDescent="0.3">
      <c r="A2656" s="2"/>
      <c r="B2656" s="16" t="s">
        <v>4189</v>
      </c>
      <c r="C2656" s="21" t="s">
        <v>9004</v>
      </c>
    </row>
    <row r="2657" spans="1:3" ht="15" x14ac:dyDescent="0.3">
      <c r="A2657" s="2"/>
      <c r="B2657" s="16" t="s">
        <v>4190</v>
      </c>
      <c r="C2657" s="21" t="s">
        <v>9005</v>
      </c>
    </row>
    <row r="2658" spans="1:3" ht="15" x14ac:dyDescent="0.3">
      <c r="A2658" s="2"/>
      <c r="B2658" s="16" t="s">
        <v>4191</v>
      </c>
      <c r="C2658" s="21" t="s">
        <v>9006</v>
      </c>
    </row>
    <row r="2659" spans="1:3" ht="15" x14ac:dyDescent="0.3">
      <c r="A2659" s="2"/>
      <c r="B2659" s="16" t="s">
        <v>4192</v>
      </c>
      <c r="C2659" s="21" t="s">
        <v>9007</v>
      </c>
    </row>
    <row r="2660" spans="1:3" ht="15" x14ac:dyDescent="0.3">
      <c r="A2660" s="2"/>
      <c r="B2660" s="16" t="s">
        <v>4193</v>
      </c>
      <c r="C2660" s="21" t="s">
        <v>9008</v>
      </c>
    </row>
    <row r="2661" spans="1:3" ht="15" x14ac:dyDescent="0.3">
      <c r="A2661" s="2"/>
      <c r="B2661" s="16" t="s">
        <v>4194</v>
      </c>
      <c r="C2661" s="21" t="s">
        <v>9009</v>
      </c>
    </row>
    <row r="2662" spans="1:3" ht="15" x14ac:dyDescent="0.3">
      <c r="A2662" s="2"/>
      <c r="B2662" s="16" t="s">
        <v>4195</v>
      </c>
      <c r="C2662" s="21" t="s">
        <v>9010</v>
      </c>
    </row>
    <row r="2663" spans="1:3" ht="15" x14ac:dyDescent="0.3">
      <c r="A2663" s="2"/>
      <c r="B2663" s="16" t="s">
        <v>4196</v>
      </c>
      <c r="C2663" s="21" t="s">
        <v>9011</v>
      </c>
    </row>
    <row r="2664" spans="1:3" ht="15" x14ac:dyDescent="0.3">
      <c r="A2664" s="2"/>
      <c r="B2664" s="16" t="s">
        <v>4197</v>
      </c>
      <c r="C2664" s="21" t="s">
        <v>9012</v>
      </c>
    </row>
    <row r="2665" spans="1:3" ht="15" x14ac:dyDescent="0.3">
      <c r="A2665" s="2"/>
      <c r="B2665" s="16" t="s">
        <v>4198</v>
      </c>
      <c r="C2665" s="21" t="s">
        <v>9013</v>
      </c>
    </row>
    <row r="2666" spans="1:3" ht="15" x14ac:dyDescent="0.3">
      <c r="A2666" s="2"/>
      <c r="B2666" s="16" t="s">
        <v>4199</v>
      </c>
      <c r="C2666" s="21" t="s">
        <v>9014</v>
      </c>
    </row>
    <row r="2667" spans="1:3" ht="15" x14ac:dyDescent="0.3">
      <c r="A2667" s="2"/>
      <c r="B2667" s="16" t="s">
        <v>4200</v>
      </c>
      <c r="C2667" s="21" t="s">
        <v>9015</v>
      </c>
    </row>
    <row r="2668" spans="1:3" ht="15" x14ac:dyDescent="0.3">
      <c r="A2668" s="2"/>
      <c r="B2668" s="16" t="s">
        <v>4201</v>
      </c>
      <c r="C2668" s="21" t="s">
        <v>9016</v>
      </c>
    </row>
    <row r="2669" spans="1:3" ht="15" x14ac:dyDescent="0.3">
      <c r="A2669" s="2"/>
      <c r="B2669" s="16" t="s">
        <v>4202</v>
      </c>
      <c r="C2669" s="21" t="s">
        <v>9017</v>
      </c>
    </row>
    <row r="2670" spans="1:3" ht="15" x14ac:dyDescent="0.3">
      <c r="A2670" s="2"/>
      <c r="B2670" s="16" t="s">
        <v>4203</v>
      </c>
      <c r="C2670" s="21" t="s">
        <v>9018</v>
      </c>
    </row>
    <row r="2671" spans="1:3" ht="15" x14ac:dyDescent="0.3">
      <c r="A2671" s="2"/>
      <c r="B2671" s="16" t="s">
        <v>4204</v>
      </c>
      <c r="C2671" s="21" t="s">
        <v>9019</v>
      </c>
    </row>
    <row r="2672" spans="1:3" ht="15" x14ac:dyDescent="0.3">
      <c r="A2672" s="2"/>
      <c r="B2672" s="16" t="s">
        <v>4205</v>
      </c>
      <c r="C2672" s="21" t="s">
        <v>9020</v>
      </c>
    </row>
    <row r="2673" spans="1:3" ht="15" x14ac:dyDescent="0.3">
      <c r="A2673" s="2"/>
      <c r="B2673" s="16" t="s">
        <v>4206</v>
      </c>
      <c r="C2673" s="21" t="s">
        <v>9021</v>
      </c>
    </row>
    <row r="2674" spans="1:3" ht="15" x14ac:dyDescent="0.3">
      <c r="A2674" s="2"/>
      <c r="B2674" s="16" t="s">
        <v>4207</v>
      </c>
      <c r="C2674" s="21" t="s">
        <v>9022</v>
      </c>
    </row>
    <row r="2675" spans="1:3" ht="15" x14ac:dyDescent="0.3">
      <c r="A2675" s="2"/>
      <c r="B2675" s="16" t="s">
        <v>4208</v>
      </c>
      <c r="C2675" s="21" t="s">
        <v>9023</v>
      </c>
    </row>
    <row r="2676" spans="1:3" ht="15" x14ac:dyDescent="0.3">
      <c r="A2676" s="2"/>
      <c r="B2676" s="16" t="s">
        <v>4209</v>
      </c>
      <c r="C2676" s="21" t="s">
        <v>9024</v>
      </c>
    </row>
    <row r="2677" spans="1:3" ht="15" x14ac:dyDescent="0.3">
      <c r="A2677" s="2"/>
      <c r="B2677" s="16" t="s">
        <v>4210</v>
      </c>
      <c r="C2677" s="21" t="s">
        <v>9025</v>
      </c>
    </row>
    <row r="2678" spans="1:3" ht="15" x14ac:dyDescent="0.3">
      <c r="A2678" s="2"/>
      <c r="B2678" s="16" t="s">
        <v>4211</v>
      </c>
      <c r="C2678" s="21" t="s">
        <v>9026</v>
      </c>
    </row>
    <row r="2679" spans="1:3" ht="15" x14ac:dyDescent="0.3">
      <c r="A2679" s="2"/>
      <c r="B2679" s="16" t="s">
        <v>4212</v>
      </c>
      <c r="C2679" s="21" t="s">
        <v>9027</v>
      </c>
    </row>
    <row r="2680" spans="1:3" ht="15" x14ac:dyDescent="0.3">
      <c r="A2680" s="2"/>
      <c r="B2680" s="16" t="s">
        <v>4213</v>
      </c>
      <c r="C2680" s="21" t="s">
        <v>9028</v>
      </c>
    </row>
    <row r="2681" spans="1:3" ht="15" x14ac:dyDescent="0.3">
      <c r="A2681" s="2"/>
      <c r="B2681" s="16" t="s">
        <v>4214</v>
      </c>
      <c r="C2681" s="21" t="s">
        <v>9029</v>
      </c>
    </row>
    <row r="2682" spans="1:3" ht="15" x14ac:dyDescent="0.3">
      <c r="A2682" s="2"/>
      <c r="B2682" s="16" t="s">
        <v>4215</v>
      </c>
      <c r="C2682" s="21" t="s">
        <v>9030</v>
      </c>
    </row>
    <row r="2683" spans="1:3" ht="15" x14ac:dyDescent="0.3">
      <c r="A2683" s="2"/>
      <c r="B2683" s="16" t="s">
        <v>4216</v>
      </c>
      <c r="C2683" s="21" t="s">
        <v>9031</v>
      </c>
    </row>
    <row r="2684" spans="1:3" ht="15" x14ac:dyDescent="0.3">
      <c r="A2684" s="2"/>
      <c r="B2684" s="16" t="s">
        <v>4217</v>
      </c>
      <c r="C2684" s="21" t="s">
        <v>9032</v>
      </c>
    </row>
    <row r="2685" spans="1:3" ht="15" x14ac:dyDescent="0.3">
      <c r="A2685" s="2"/>
      <c r="B2685" s="16" t="s">
        <v>4218</v>
      </c>
      <c r="C2685" s="21" t="s">
        <v>9033</v>
      </c>
    </row>
    <row r="2686" spans="1:3" ht="15" x14ac:dyDescent="0.3">
      <c r="A2686" s="2"/>
      <c r="B2686" s="16" t="s">
        <v>4219</v>
      </c>
      <c r="C2686" s="21" t="s">
        <v>9034</v>
      </c>
    </row>
    <row r="2687" spans="1:3" ht="15" x14ac:dyDescent="0.3">
      <c r="A2687" s="2"/>
      <c r="B2687" s="16" t="s">
        <v>4220</v>
      </c>
      <c r="C2687" s="21" t="s">
        <v>9035</v>
      </c>
    </row>
    <row r="2688" spans="1:3" ht="15" x14ac:dyDescent="0.3">
      <c r="A2688" s="2"/>
      <c r="B2688" s="16" t="s">
        <v>4221</v>
      </c>
      <c r="C2688" s="21" t="s">
        <v>9036</v>
      </c>
    </row>
    <row r="2689" spans="1:3" ht="15" x14ac:dyDescent="0.3">
      <c r="A2689" s="2"/>
      <c r="B2689" s="16" t="s">
        <v>4222</v>
      </c>
      <c r="C2689" s="21" t="s">
        <v>9037</v>
      </c>
    </row>
    <row r="2690" spans="1:3" ht="15" x14ac:dyDescent="0.3">
      <c r="A2690" s="2"/>
      <c r="B2690" s="16" t="s">
        <v>4223</v>
      </c>
      <c r="C2690" s="21" t="s">
        <v>9038</v>
      </c>
    </row>
    <row r="2691" spans="1:3" ht="15" x14ac:dyDescent="0.3">
      <c r="A2691" s="2"/>
      <c r="B2691" s="16" t="s">
        <v>4224</v>
      </c>
      <c r="C2691" s="21" t="s">
        <v>9039</v>
      </c>
    </row>
    <row r="2692" spans="1:3" ht="15" x14ac:dyDescent="0.3">
      <c r="A2692" s="2"/>
      <c r="B2692" s="16" t="s">
        <v>4225</v>
      </c>
      <c r="C2692" s="21" t="s">
        <v>9040</v>
      </c>
    </row>
    <row r="2693" spans="1:3" ht="15" x14ac:dyDescent="0.3">
      <c r="A2693" s="2"/>
      <c r="B2693" s="16" t="s">
        <v>4226</v>
      </c>
      <c r="C2693" s="21" t="s">
        <v>9041</v>
      </c>
    </row>
    <row r="2694" spans="1:3" ht="15" x14ac:dyDescent="0.3">
      <c r="A2694" s="2"/>
      <c r="B2694" s="16" t="s">
        <v>4227</v>
      </c>
      <c r="C2694" s="21" t="s">
        <v>9042</v>
      </c>
    </row>
    <row r="2695" spans="1:3" ht="15" x14ac:dyDescent="0.3">
      <c r="A2695" s="2"/>
      <c r="B2695" s="16" t="s">
        <v>4228</v>
      </c>
      <c r="C2695" s="21" t="s">
        <v>9043</v>
      </c>
    </row>
    <row r="2696" spans="1:3" ht="15" x14ac:dyDescent="0.3">
      <c r="A2696" s="2"/>
      <c r="B2696" s="16" t="s">
        <v>4229</v>
      </c>
      <c r="C2696" s="21" t="s">
        <v>9044</v>
      </c>
    </row>
    <row r="2697" spans="1:3" ht="15" x14ac:dyDescent="0.3">
      <c r="A2697" s="2"/>
      <c r="B2697" s="16" t="s">
        <v>4230</v>
      </c>
      <c r="C2697" s="21" t="s">
        <v>9045</v>
      </c>
    </row>
    <row r="2698" spans="1:3" ht="15" x14ac:dyDescent="0.3">
      <c r="A2698" s="2"/>
      <c r="B2698" s="16" t="s">
        <v>4231</v>
      </c>
      <c r="C2698" s="21" t="s">
        <v>9046</v>
      </c>
    </row>
    <row r="2699" spans="1:3" ht="15" x14ac:dyDescent="0.3">
      <c r="A2699" s="2"/>
      <c r="B2699" s="16" t="s">
        <v>4232</v>
      </c>
      <c r="C2699" s="21" t="s">
        <v>9047</v>
      </c>
    </row>
    <row r="2700" spans="1:3" ht="15" x14ac:dyDescent="0.3">
      <c r="A2700" s="2"/>
      <c r="B2700" s="16" t="s">
        <v>4233</v>
      </c>
      <c r="C2700" s="21" t="s">
        <v>9048</v>
      </c>
    </row>
    <row r="2701" spans="1:3" ht="15" x14ac:dyDescent="0.3">
      <c r="A2701" s="2"/>
      <c r="B2701" s="16" t="s">
        <v>4234</v>
      </c>
      <c r="C2701" s="21" t="s">
        <v>9049</v>
      </c>
    </row>
    <row r="2702" spans="1:3" ht="15" x14ac:dyDescent="0.3">
      <c r="A2702" s="2"/>
      <c r="B2702" s="16" t="s">
        <v>4235</v>
      </c>
      <c r="C2702" s="21" t="s">
        <v>9050</v>
      </c>
    </row>
    <row r="2703" spans="1:3" ht="15" x14ac:dyDescent="0.3">
      <c r="A2703" s="2"/>
      <c r="B2703" s="16" t="s">
        <v>4236</v>
      </c>
      <c r="C2703" s="21" t="s">
        <v>9051</v>
      </c>
    </row>
    <row r="2704" spans="1:3" ht="15" x14ac:dyDescent="0.3">
      <c r="A2704" s="2"/>
      <c r="B2704" s="16" t="s">
        <v>4237</v>
      </c>
      <c r="C2704" s="21" t="s">
        <v>9052</v>
      </c>
    </row>
    <row r="2705" spans="1:3" ht="15" x14ac:dyDescent="0.3">
      <c r="A2705" s="2"/>
      <c r="B2705" s="16" t="s">
        <v>4238</v>
      </c>
      <c r="C2705" s="21" t="s">
        <v>9053</v>
      </c>
    </row>
    <row r="2706" spans="1:3" ht="15" x14ac:dyDescent="0.3">
      <c r="A2706" s="2"/>
      <c r="B2706" s="16" t="s">
        <v>4239</v>
      </c>
      <c r="C2706" s="21" t="s">
        <v>9054</v>
      </c>
    </row>
    <row r="2707" spans="1:3" ht="15" x14ac:dyDescent="0.3">
      <c r="A2707" s="2"/>
      <c r="B2707" s="16" t="s">
        <v>4240</v>
      </c>
      <c r="C2707" s="21" t="s">
        <v>9055</v>
      </c>
    </row>
    <row r="2708" spans="1:3" ht="15" x14ac:dyDescent="0.3">
      <c r="A2708" s="2"/>
      <c r="B2708" s="16" t="s">
        <v>4241</v>
      </c>
      <c r="C2708" s="21" t="s">
        <v>9056</v>
      </c>
    </row>
    <row r="2709" spans="1:3" ht="15" x14ac:dyDescent="0.3">
      <c r="A2709" s="2"/>
      <c r="B2709" s="16" t="s">
        <v>4242</v>
      </c>
      <c r="C2709" s="21" t="s">
        <v>9057</v>
      </c>
    </row>
    <row r="2710" spans="1:3" ht="15" x14ac:dyDescent="0.3">
      <c r="A2710" s="2"/>
      <c r="B2710" s="16" t="s">
        <v>4243</v>
      </c>
      <c r="C2710" s="21" t="s">
        <v>9058</v>
      </c>
    </row>
    <row r="2711" spans="1:3" ht="15" x14ac:dyDescent="0.3">
      <c r="A2711" s="2"/>
      <c r="B2711" s="16" t="s">
        <v>4244</v>
      </c>
      <c r="C2711" s="21" t="s">
        <v>9059</v>
      </c>
    </row>
    <row r="2712" spans="1:3" ht="15" x14ac:dyDescent="0.3">
      <c r="A2712" s="2"/>
      <c r="B2712" s="16" t="s">
        <v>4245</v>
      </c>
      <c r="C2712" s="21" t="s">
        <v>9060</v>
      </c>
    </row>
    <row r="2713" spans="1:3" ht="15" x14ac:dyDescent="0.3">
      <c r="A2713" s="2"/>
      <c r="B2713" s="16" t="s">
        <v>4246</v>
      </c>
      <c r="C2713" s="21" t="s">
        <v>9061</v>
      </c>
    </row>
    <row r="2714" spans="1:3" ht="15" x14ac:dyDescent="0.3">
      <c r="A2714" s="2"/>
      <c r="B2714" s="16" t="s">
        <v>4247</v>
      </c>
      <c r="C2714" s="21" t="s">
        <v>9062</v>
      </c>
    </row>
    <row r="2715" spans="1:3" ht="15" x14ac:dyDescent="0.3">
      <c r="A2715" s="2"/>
      <c r="B2715" s="16" t="s">
        <v>4248</v>
      </c>
      <c r="C2715" s="21" t="s">
        <v>9063</v>
      </c>
    </row>
    <row r="2716" spans="1:3" ht="15" x14ac:dyDescent="0.3">
      <c r="A2716" s="2"/>
      <c r="B2716" s="16" t="s">
        <v>4249</v>
      </c>
      <c r="C2716" s="21" t="s">
        <v>9064</v>
      </c>
    </row>
    <row r="2717" spans="1:3" ht="15" x14ac:dyDescent="0.3">
      <c r="A2717" s="2"/>
      <c r="B2717" s="16" t="s">
        <v>4250</v>
      </c>
      <c r="C2717" s="21" t="s">
        <v>9065</v>
      </c>
    </row>
    <row r="2718" spans="1:3" ht="15" x14ac:dyDescent="0.3">
      <c r="A2718" s="2"/>
      <c r="B2718" s="16" t="s">
        <v>4251</v>
      </c>
      <c r="C2718" s="21" t="s">
        <v>9066</v>
      </c>
    </row>
    <row r="2719" spans="1:3" ht="15" x14ac:dyDescent="0.3">
      <c r="A2719" s="2"/>
      <c r="B2719" s="16" t="s">
        <v>4252</v>
      </c>
      <c r="C2719" s="21" t="s">
        <v>9067</v>
      </c>
    </row>
    <row r="2720" spans="1:3" ht="15" x14ac:dyDescent="0.3">
      <c r="A2720" s="2"/>
      <c r="B2720" s="16" t="s">
        <v>4253</v>
      </c>
      <c r="C2720" s="21" t="s">
        <v>9068</v>
      </c>
    </row>
    <row r="2721" spans="1:3" ht="15" x14ac:dyDescent="0.3">
      <c r="A2721" s="2"/>
      <c r="B2721" s="16" t="s">
        <v>4254</v>
      </c>
      <c r="C2721" s="21" t="s">
        <v>9069</v>
      </c>
    </row>
    <row r="2722" spans="1:3" ht="15" x14ac:dyDescent="0.3">
      <c r="A2722" s="2"/>
      <c r="B2722" s="16" t="s">
        <v>4255</v>
      </c>
      <c r="C2722" s="21" t="s">
        <v>9070</v>
      </c>
    </row>
    <row r="2723" spans="1:3" ht="15" x14ac:dyDescent="0.3">
      <c r="A2723" s="2"/>
      <c r="B2723" s="16" t="s">
        <v>4256</v>
      </c>
      <c r="C2723" s="21" t="s">
        <v>9071</v>
      </c>
    </row>
    <row r="2724" spans="1:3" ht="15" x14ac:dyDescent="0.3">
      <c r="A2724" s="2"/>
      <c r="B2724" s="16" t="s">
        <v>4257</v>
      </c>
      <c r="C2724" s="21" t="s">
        <v>9072</v>
      </c>
    </row>
    <row r="2725" spans="1:3" ht="15" x14ac:dyDescent="0.3">
      <c r="A2725" s="2"/>
      <c r="B2725" s="16" t="s">
        <v>4258</v>
      </c>
      <c r="C2725" s="21" t="s">
        <v>9073</v>
      </c>
    </row>
    <row r="2726" spans="1:3" ht="15" x14ac:dyDescent="0.3">
      <c r="A2726" s="2"/>
      <c r="B2726" s="16" t="s">
        <v>4259</v>
      </c>
      <c r="C2726" s="21" t="s">
        <v>9074</v>
      </c>
    </row>
    <row r="2727" spans="1:3" ht="15" x14ac:dyDescent="0.3">
      <c r="A2727" s="2"/>
      <c r="B2727" s="16" t="s">
        <v>4260</v>
      </c>
      <c r="C2727" s="21" t="s">
        <v>9075</v>
      </c>
    </row>
    <row r="2728" spans="1:3" ht="15" x14ac:dyDescent="0.3">
      <c r="A2728" s="2"/>
      <c r="B2728" s="16" t="s">
        <v>4261</v>
      </c>
      <c r="C2728" s="21" t="s">
        <v>9076</v>
      </c>
    </row>
    <row r="2729" spans="1:3" ht="15" x14ac:dyDescent="0.3">
      <c r="A2729" s="2"/>
      <c r="B2729" s="16" t="s">
        <v>4262</v>
      </c>
      <c r="C2729" s="21" t="s">
        <v>9077</v>
      </c>
    </row>
    <row r="2730" spans="1:3" ht="15" x14ac:dyDescent="0.3">
      <c r="A2730" s="2"/>
      <c r="B2730" s="16" t="s">
        <v>4263</v>
      </c>
      <c r="C2730" s="21" t="s">
        <v>9078</v>
      </c>
    </row>
    <row r="2731" spans="1:3" ht="15" x14ac:dyDescent="0.3">
      <c r="A2731" s="2"/>
      <c r="B2731" s="16" t="s">
        <v>4264</v>
      </c>
      <c r="C2731" s="21" t="s">
        <v>9079</v>
      </c>
    </row>
    <row r="2732" spans="1:3" ht="15" x14ac:dyDescent="0.3">
      <c r="A2732" s="2"/>
      <c r="B2732" s="16" t="s">
        <v>4265</v>
      </c>
      <c r="C2732" s="21" t="s">
        <v>9080</v>
      </c>
    </row>
    <row r="2733" spans="1:3" ht="15" x14ac:dyDescent="0.3">
      <c r="A2733" s="2"/>
      <c r="B2733" s="16" t="s">
        <v>4266</v>
      </c>
      <c r="C2733" s="21" t="s">
        <v>9081</v>
      </c>
    </row>
    <row r="2734" spans="1:3" ht="15" x14ac:dyDescent="0.3">
      <c r="A2734" s="2"/>
      <c r="B2734" s="16" t="s">
        <v>4267</v>
      </c>
      <c r="C2734" s="21" t="s">
        <v>9082</v>
      </c>
    </row>
    <row r="2735" spans="1:3" ht="15" x14ac:dyDescent="0.3">
      <c r="A2735" s="2"/>
      <c r="B2735" s="16" t="s">
        <v>4268</v>
      </c>
      <c r="C2735" s="21" t="s">
        <v>9083</v>
      </c>
    </row>
    <row r="2736" spans="1:3" ht="15" x14ac:dyDescent="0.3">
      <c r="A2736" s="2"/>
      <c r="B2736" s="16" t="s">
        <v>4269</v>
      </c>
      <c r="C2736" s="21" t="s">
        <v>9084</v>
      </c>
    </row>
    <row r="2737" spans="1:3" ht="15" x14ac:dyDescent="0.3">
      <c r="A2737" s="2"/>
      <c r="B2737" s="16" t="s">
        <v>4270</v>
      </c>
      <c r="C2737" s="21" t="s">
        <v>9085</v>
      </c>
    </row>
    <row r="2738" spans="1:3" ht="15" x14ac:dyDescent="0.3">
      <c r="A2738" s="2"/>
      <c r="B2738" s="16" t="s">
        <v>4271</v>
      </c>
      <c r="C2738" s="21" t="s">
        <v>9086</v>
      </c>
    </row>
    <row r="2739" spans="1:3" ht="15" x14ac:dyDescent="0.3">
      <c r="A2739" s="2"/>
      <c r="B2739" s="16" t="s">
        <v>4272</v>
      </c>
      <c r="C2739" s="21" t="s">
        <v>9087</v>
      </c>
    </row>
    <row r="2740" spans="1:3" ht="15" x14ac:dyDescent="0.3">
      <c r="A2740" s="2"/>
      <c r="B2740" s="16" t="s">
        <v>4273</v>
      </c>
      <c r="C2740" s="21" t="s">
        <v>9088</v>
      </c>
    </row>
    <row r="2741" spans="1:3" ht="15" x14ac:dyDescent="0.3">
      <c r="A2741" s="2"/>
      <c r="B2741" s="16" t="s">
        <v>4274</v>
      </c>
      <c r="C2741" s="21" t="s">
        <v>9089</v>
      </c>
    </row>
    <row r="2742" spans="1:3" ht="15" x14ac:dyDescent="0.3">
      <c r="A2742" s="2"/>
      <c r="B2742" s="16" t="s">
        <v>4275</v>
      </c>
      <c r="C2742" s="21" t="s">
        <v>9090</v>
      </c>
    </row>
    <row r="2743" spans="1:3" ht="15" x14ac:dyDescent="0.3">
      <c r="A2743" s="2"/>
      <c r="B2743" s="16" t="s">
        <v>4276</v>
      </c>
      <c r="C2743" s="21" t="s">
        <v>9091</v>
      </c>
    </row>
    <row r="2744" spans="1:3" ht="15" x14ac:dyDescent="0.3">
      <c r="A2744" s="2"/>
      <c r="B2744" s="16" t="s">
        <v>4277</v>
      </c>
      <c r="C2744" s="21" t="s">
        <v>9092</v>
      </c>
    </row>
    <row r="2745" spans="1:3" ht="15" x14ac:dyDescent="0.3">
      <c r="A2745" s="2"/>
      <c r="B2745" s="16" t="s">
        <v>4278</v>
      </c>
      <c r="C2745" s="21" t="s">
        <v>9093</v>
      </c>
    </row>
    <row r="2746" spans="1:3" ht="15" x14ac:dyDescent="0.3">
      <c r="A2746" s="2"/>
      <c r="B2746" s="16" t="s">
        <v>4279</v>
      </c>
      <c r="C2746" s="21" t="s">
        <v>9094</v>
      </c>
    </row>
    <row r="2747" spans="1:3" ht="15" x14ac:dyDescent="0.3">
      <c r="A2747" s="2"/>
      <c r="B2747" s="16" t="s">
        <v>4280</v>
      </c>
      <c r="C2747" s="21" t="s">
        <v>9095</v>
      </c>
    </row>
    <row r="2748" spans="1:3" ht="15" x14ac:dyDescent="0.3">
      <c r="A2748" s="2"/>
      <c r="B2748" s="16" t="s">
        <v>4281</v>
      </c>
      <c r="C2748" s="21" t="s">
        <v>9096</v>
      </c>
    </row>
    <row r="2749" spans="1:3" ht="15" x14ac:dyDescent="0.3">
      <c r="A2749" s="2"/>
      <c r="B2749" s="16" t="s">
        <v>4282</v>
      </c>
      <c r="C2749" s="21" t="s">
        <v>9097</v>
      </c>
    </row>
    <row r="2750" spans="1:3" ht="15" x14ac:dyDescent="0.3">
      <c r="A2750" s="2"/>
      <c r="B2750" s="16" t="s">
        <v>4283</v>
      </c>
      <c r="C2750" s="21" t="s">
        <v>9098</v>
      </c>
    </row>
    <row r="2751" spans="1:3" ht="15" x14ac:dyDescent="0.3">
      <c r="A2751" s="2"/>
      <c r="B2751" s="16" t="s">
        <v>4284</v>
      </c>
      <c r="C2751" s="21" t="s">
        <v>9099</v>
      </c>
    </row>
    <row r="2752" spans="1:3" ht="15" x14ac:dyDescent="0.3">
      <c r="A2752" s="2"/>
      <c r="B2752" s="16" t="s">
        <v>4285</v>
      </c>
      <c r="C2752" s="21" t="s">
        <v>9100</v>
      </c>
    </row>
    <row r="2753" spans="1:3" ht="15" x14ac:dyDescent="0.3">
      <c r="A2753" s="2"/>
      <c r="B2753" s="16" t="s">
        <v>4286</v>
      </c>
      <c r="C2753" s="21" t="s">
        <v>9101</v>
      </c>
    </row>
    <row r="2754" spans="1:3" ht="15" x14ac:dyDescent="0.3">
      <c r="A2754" s="2"/>
      <c r="B2754" s="16" t="s">
        <v>4287</v>
      </c>
      <c r="C2754" s="21" t="s">
        <v>9102</v>
      </c>
    </row>
    <row r="2755" spans="1:3" ht="15" x14ac:dyDescent="0.3">
      <c r="A2755" s="2"/>
      <c r="B2755" s="16" t="s">
        <v>4288</v>
      </c>
      <c r="C2755" s="21" t="s">
        <v>9103</v>
      </c>
    </row>
    <row r="2756" spans="1:3" ht="15" x14ac:dyDescent="0.3">
      <c r="A2756" s="2"/>
      <c r="B2756" s="16" t="s">
        <v>4289</v>
      </c>
      <c r="C2756" s="21" t="s">
        <v>9104</v>
      </c>
    </row>
    <row r="2757" spans="1:3" ht="15" x14ac:dyDescent="0.3">
      <c r="A2757" s="2"/>
      <c r="B2757" s="16" t="s">
        <v>4290</v>
      </c>
      <c r="C2757" s="21" t="s">
        <v>9105</v>
      </c>
    </row>
    <row r="2758" spans="1:3" ht="15" x14ac:dyDescent="0.3">
      <c r="A2758" s="2"/>
      <c r="B2758" s="16" t="s">
        <v>4291</v>
      </c>
      <c r="C2758" s="21" t="s">
        <v>9106</v>
      </c>
    </row>
    <row r="2759" spans="1:3" ht="15" x14ac:dyDescent="0.3">
      <c r="A2759" s="2"/>
      <c r="B2759" s="16" t="s">
        <v>4292</v>
      </c>
      <c r="C2759" s="21" t="s">
        <v>9107</v>
      </c>
    </row>
    <row r="2760" spans="1:3" ht="15" x14ac:dyDescent="0.3">
      <c r="A2760" s="2"/>
      <c r="B2760" s="16" t="s">
        <v>4293</v>
      </c>
      <c r="C2760" s="21" t="s">
        <v>9108</v>
      </c>
    </row>
    <row r="2761" spans="1:3" ht="15" x14ac:dyDescent="0.3">
      <c r="A2761" s="2"/>
      <c r="B2761" s="16" t="s">
        <v>4294</v>
      </c>
      <c r="C2761" s="21" t="s">
        <v>9109</v>
      </c>
    </row>
    <row r="2762" spans="1:3" ht="15" x14ac:dyDescent="0.3">
      <c r="A2762" s="2"/>
      <c r="B2762" s="16" t="s">
        <v>4295</v>
      </c>
      <c r="C2762" s="21" t="s">
        <v>9110</v>
      </c>
    </row>
    <row r="2763" spans="1:3" ht="15" x14ac:dyDescent="0.3">
      <c r="A2763" s="2"/>
      <c r="B2763" s="16" t="s">
        <v>4296</v>
      </c>
      <c r="C2763" s="21" t="s">
        <v>9111</v>
      </c>
    </row>
    <row r="2764" spans="1:3" ht="15" x14ac:dyDescent="0.3">
      <c r="A2764" s="2"/>
      <c r="B2764" s="16" t="s">
        <v>4297</v>
      </c>
      <c r="C2764" s="21" t="s">
        <v>9112</v>
      </c>
    </row>
    <row r="2765" spans="1:3" ht="15" x14ac:dyDescent="0.3">
      <c r="A2765" s="2"/>
      <c r="B2765" s="16" t="s">
        <v>4298</v>
      </c>
      <c r="C2765" s="21" t="s">
        <v>9113</v>
      </c>
    </row>
    <row r="2766" spans="1:3" ht="15" x14ac:dyDescent="0.3">
      <c r="A2766" s="2"/>
      <c r="B2766" s="16" t="s">
        <v>4299</v>
      </c>
      <c r="C2766" s="21" t="s">
        <v>9114</v>
      </c>
    </row>
    <row r="2767" spans="1:3" ht="15" x14ac:dyDescent="0.3">
      <c r="A2767" s="2"/>
      <c r="B2767" s="16" t="s">
        <v>4300</v>
      </c>
      <c r="C2767" s="21" t="s">
        <v>9115</v>
      </c>
    </row>
    <row r="2768" spans="1:3" ht="15" x14ac:dyDescent="0.3">
      <c r="A2768" s="2"/>
      <c r="B2768" s="16" t="s">
        <v>4301</v>
      </c>
      <c r="C2768" s="21" t="s">
        <v>9116</v>
      </c>
    </row>
    <row r="2769" spans="1:3" ht="15" x14ac:dyDescent="0.3">
      <c r="A2769" s="2"/>
      <c r="B2769" s="16" t="s">
        <v>4302</v>
      </c>
      <c r="C2769" s="21" t="s">
        <v>9117</v>
      </c>
    </row>
    <row r="2770" spans="1:3" ht="15" x14ac:dyDescent="0.3">
      <c r="A2770" s="2"/>
      <c r="B2770" s="16" t="s">
        <v>4303</v>
      </c>
      <c r="C2770" s="21" t="s">
        <v>9118</v>
      </c>
    </row>
    <row r="2771" spans="1:3" ht="15" x14ac:dyDescent="0.3">
      <c r="A2771" s="2"/>
      <c r="B2771" s="16" t="s">
        <v>4304</v>
      </c>
      <c r="C2771" s="21" t="s">
        <v>9119</v>
      </c>
    </row>
    <row r="2772" spans="1:3" ht="15" x14ac:dyDescent="0.3">
      <c r="A2772" s="2"/>
      <c r="B2772" s="16" t="s">
        <v>4305</v>
      </c>
      <c r="C2772" s="21" t="s">
        <v>9120</v>
      </c>
    </row>
    <row r="2773" spans="1:3" ht="15" x14ac:dyDescent="0.3">
      <c r="A2773" s="2"/>
      <c r="B2773" s="16" t="s">
        <v>4306</v>
      </c>
      <c r="C2773" s="21" t="s">
        <v>9121</v>
      </c>
    </row>
    <row r="2774" spans="1:3" ht="15" x14ac:dyDescent="0.3">
      <c r="A2774" s="2"/>
      <c r="B2774" s="16" t="s">
        <v>4307</v>
      </c>
      <c r="C2774" s="21" t="s">
        <v>9122</v>
      </c>
    </row>
    <row r="2775" spans="1:3" ht="15" x14ac:dyDescent="0.3">
      <c r="A2775" s="2"/>
      <c r="B2775" s="16" t="s">
        <v>4308</v>
      </c>
      <c r="C2775" s="21" t="s">
        <v>9123</v>
      </c>
    </row>
    <row r="2776" spans="1:3" ht="15" x14ac:dyDescent="0.3">
      <c r="A2776" s="2"/>
      <c r="B2776" s="16" t="s">
        <v>4309</v>
      </c>
      <c r="C2776" s="21" t="s">
        <v>9124</v>
      </c>
    </row>
    <row r="2777" spans="1:3" ht="15" x14ac:dyDescent="0.3">
      <c r="A2777" s="2"/>
      <c r="B2777" s="16" t="s">
        <v>4310</v>
      </c>
      <c r="C2777" s="21" t="s">
        <v>9125</v>
      </c>
    </row>
    <row r="2778" spans="1:3" ht="15" x14ac:dyDescent="0.3">
      <c r="A2778" s="2"/>
      <c r="B2778" s="16" t="s">
        <v>4311</v>
      </c>
      <c r="C2778" s="21" t="s">
        <v>9126</v>
      </c>
    </row>
    <row r="2779" spans="1:3" ht="15" x14ac:dyDescent="0.3">
      <c r="A2779" s="2"/>
      <c r="B2779" s="16" t="s">
        <v>4312</v>
      </c>
      <c r="C2779" s="21" t="s">
        <v>9127</v>
      </c>
    </row>
    <row r="2780" spans="1:3" ht="15" x14ac:dyDescent="0.3">
      <c r="A2780" s="2"/>
      <c r="B2780" s="16" t="s">
        <v>4313</v>
      </c>
      <c r="C2780" s="21" t="s">
        <v>9128</v>
      </c>
    </row>
    <row r="2781" spans="1:3" ht="15" x14ac:dyDescent="0.3">
      <c r="A2781" s="2"/>
      <c r="B2781" s="16" t="s">
        <v>4314</v>
      </c>
      <c r="C2781" s="21" t="s">
        <v>9129</v>
      </c>
    </row>
    <row r="2782" spans="1:3" ht="15" x14ac:dyDescent="0.3">
      <c r="A2782" s="2"/>
      <c r="B2782" s="16" t="s">
        <v>4315</v>
      </c>
      <c r="C2782" s="21" t="s">
        <v>9130</v>
      </c>
    </row>
    <row r="2783" spans="1:3" ht="15" x14ac:dyDescent="0.3">
      <c r="A2783" s="2"/>
      <c r="B2783" s="16" t="s">
        <v>4316</v>
      </c>
      <c r="C2783" s="21" t="s">
        <v>9131</v>
      </c>
    </row>
    <row r="2784" spans="1:3" ht="15" x14ac:dyDescent="0.3">
      <c r="A2784" s="2"/>
      <c r="B2784" s="16" t="s">
        <v>4317</v>
      </c>
      <c r="C2784" s="21" t="s">
        <v>9132</v>
      </c>
    </row>
    <row r="2785" spans="1:3" ht="15" x14ac:dyDescent="0.3">
      <c r="A2785" s="2"/>
      <c r="B2785" s="16" t="s">
        <v>4318</v>
      </c>
      <c r="C2785" s="21" t="s">
        <v>9133</v>
      </c>
    </row>
    <row r="2786" spans="1:3" ht="15" x14ac:dyDescent="0.3">
      <c r="A2786" s="2"/>
      <c r="B2786" s="16" t="s">
        <v>4319</v>
      </c>
      <c r="C2786" s="21" t="s">
        <v>9134</v>
      </c>
    </row>
    <row r="2787" spans="1:3" ht="15" x14ac:dyDescent="0.3">
      <c r="A2787" s="2"/>
      <c r="B2787" s="16" t="s">
        <v>4320</v>
      </c>
      <c r="C2787" s="21" t="s">
        <v>9135</v>
      </c>
    </row>
    <row r="2788" spans="1:3" ht="15" x14ac:dyDescent="0.3">
      <c r="A2788" s="2"/>
      <c r="B2788" s="16" t="s">
        <v>4321</v>
      </c>
      <c r="C2788" s="21" t="s">
        <v>9136</v>
      </c>
    </row>
    <row r="2789" spans="1:3" ht="15" x14ac:dyDescent="0.3">
      <c r="A2789" s="2"/>
      <c r="B2789" s="16" t="s">
        <v>4322</v>
      </c>
      <c r="C2789" s="21" t="s">
        <v>9137</v>
      </c>
    </row>
    <row r="2790" spans="1:3" ht="15" x14ac:dyDescent="0.3">
      <c r="A2790" s="2"/>
      <c r="B2790" s="16" t="s">
        <v>4323</v>
      </c>
      <c r="C2790" s="21" t="s">
        <v>9138</v>
      </c>
    </row>
    <row r="2791" spans="1:3" ht="15" x14ac:dyDescent="0.3">
      <c r="A2791" s="2"/>
      <c r="B2791" s="16" t="s">
        <v>4324</v>
      </c>
      <c r="C2791" s="21" t="s">
        <v>9139</v>
      </c>
    </row>
    <row r="2792" spans="1:3" ht="15" x14ac:dyDescent="0.3">
      <c r="A2792" s="2"/>
      <c r="B2792" s="16" t="s">
        <v>4325</v>
      </c>
      <c r="C2792" s="21" t="s">
        <v>9140</v>
      </c>
    </row>
    <row r="2793" spans="1:3" ht="15" x14ac:dyDescent="0.3">
      <c r="A2793" s="2"/>
      <c r="B2793" s="16" t="s">
        <v>4326</v>
      </c>
      <c r="C2793" s="21" t="s">
        <v>9141</v>
      </c>
    </row>
    <row r="2794" spans="1:3" ht="15" x14ac:dyDescent="0.3">
      <c r="A2794" s="2"/>
      <c r="B2794" s="16" t="s">
        <v>4327</v>
      </c>
      <c r="C2794" s="21" t="s">
        <v>9142</v>
      </c>
    </row>
    <row r="2795" spans="1:3" ht="15" x14ac:dyDescent="0.3">
      <c r="A2795" s="2"/>
      <c r="B2795" s="16" t="s">
        <v>4328</v>
      </c>
      <c r="C2795" s="21" t="s">
        <v>9143</v>
      </c>
    </row>
    <row r="2796" spans="1:3" ht="15" x14ac:dyDescent="0.3">
      <c r="A2796" s="2"/>
      <c r="B2796" s="16" t="s">
        <v>4329</v>
      </c>
      <c r="C2796" s="21" t="s">
        <v>9144</v>
      </c>
    </row>
    <row r="2797" spans="1:3" ht="15" x14ac:dyDescent="0.3">
      <c r="A2797" s="2"/>
      <c r="B2797" s="16" t="s">
        <v>4330</v>
      </c>
      <c r="C2797" s="21" t="s">
        <v>9145</v>
      </c>
    </row>
    <row r="2798" spans="1:3" ht="15" x14ac:dyDescent="0.3">
      <c r="A2798" s="2"/>
      <c r="B2798" s="16" t="s">
        <v>4331</v>
      </c>
      <c r="C2798" s="21" t="s">
        <v>9146</v>
      </c>
    </row>
    <row r="2799" spans="1:3" ht="15" x14ac:dyDescent="0.3">
      <c r="A2799" s="2"/>
      <c r="B2799" s="16" t="s">
        <v>4332</v>
      </c>
      <c r="C2799" s="21" t="s">
        <v>9147</v>
      </c>
    </row>
    <row r="2800" spans="1:3" ht="15" x14ac:dyDescent="0.3">
      <c r="A2800" s="2"/>
      <c r="B2800" s="16" t="s">
        <v>4333</v>
      </c>
      <c r="C2800" s="21" t="s">
        <v>9148</v>
      </c>
    </row>
    <row r="2801" spans="1:3" ht="15" x14ac:dyDescent="0.3">
      <c r="A2801" s="2"/>
      <c r="B2801" s="16" t="s">
        <v>4334</v>
      </c>
      <c r="C2801" s="21" t="s">
        <v>9149</v>
      </c>
    </row>
    <row r="2802" spans="1:3" ht="15" x14ac:dyDescent="0.3">
      <c r="A2802" s="2"/>
      <c r="B2802" s="16" t="s">
        <v>4335</v>
      </c>
      <c r="C2802" s="21" t="s">
        <v>9150</v>
      </c>
    </row>
    <row r="2803" spans="1:3" ht="15" x14ac:dyDescent="0.3">
      <c r="A2803" s="2"/>
      <c r="B2803" s="16" t="s">
        <v>4336</v>
      </c>
      <c r="C2803" s="21" t="s">
        <v>9151</v>
      </c>
    </row>
    <row r="2804" spans="1:3" ht="15" x14ac:dyDescent="0.3">
      <c r="A2804" s="2"/>
      <c r="B2804" s="16" t="s">
        <v>4337</v>
      </c>
      <c r="C2804" s="21" t="s">
        <v>9152</v>
      </c>
    </row>
    <row r="2805" spans="1:3" ht="15" x14ac:dyDescent="0.3">
      <c r="A2805" s="2"/>
      <c r="B2805" s="16" t="s">
        <v>4338</v>
      </c>
      <c r="C2805" s="21" t="s">
        <v>9153</v>
      </c>
    </row>
    <row r="2806" spans="1:3" ht="15" x14ac:dyDescent="0.3">
      <c r="A2806" s="2"/>
      <c r="B2806" s="16" t="s">
        <v>4339</v>
      </c>
      <c r="C2806" s="21" t="s">
        <v>9154</v>
      </c>
    </row>
    <row r="2807" spans="1:3" ht="15" x14ac:dyDescent="0.3">
      <c r="A2807" s="2"/>
      <c r="B2807" s="16" t="s">
        <v>4340</v>
      </c>
      <c r="C2807" s="21" t="s">
        <v>9155</v>
      </c>
    </row>
    <row r="2808" spans="1:3" ht="15" x14ac:dyDescent="0.3">
      <c r="A2808" s="2"/>
      <c r="B2808" s="16" t="s">
        <v>4341</v>
      </c>
      <c r="C2808" s="21" t="s">
        <v>9156</v>
      </c>
    </row>
    <row r="2809" spans="1:3" ht="15" x14ac:dyDescent="0.3">
      <c r="A2809" s="2"/>
      <c r="B2809" s="16" t="s">
        <v>4342</v>
      </c>
      <c r="C2809" s="21" t="s">
        <v>9157</v>
      </c>
    </row>
    <row r="2810" spans="1:3" ht="15" x14ac:dyDescent="0.3">
      <c r="A2810" s="2"/>
      <c r="B2810" s="16" t="s">
        <v>4343</v>
      </c>
      <c r="C2810" s="21" t="s">
        <v>9158</v>
      </c>
    </row>
    <row r="2811" spans="1:3" ht="15" x14ac:dyDescent="0.3">
      <c r="A2811" s="2"/>
      <c r="B2811" s="16" t="s">
        <v>4344</v>
      </c>
      <c r="C2811" s="21" t="s">
        <v>9159</v>
      </c>
    </row>
    <row r="2812" spans="1:3" ht="15" x14ac:dyDescent="0.3">
      <c r="A2812" s="2"/>
      <c r="B2812" s="16" t="s">
        <v>4345</v>
      </c>
      <c r="C2812" s="21" t="s">
        <v>9160</v>
      </c>
    </row>
    <row r="2813" spans="1:3" ht="15" x14ac:dyDescent="0.3">
      <c r="A2813" s="2"/>
      <c r="B2813" s="16" t="s">
        <v>4346</v>
      </c>
      <c r="C2813" s="21" t="s">
        <v>9161</v>
      </c>
    </row>
    <row r="2814" spans="1:3" ht="15" x14ac:dyDescent="0.3">
      <c r="A2814" s="2"/>
      <c r="B2814" s="16" t="s">
        <v>4347</v>
      </c>
      <c r="C2814" s="21" t="s">
        <v>9162</v>
      </c>
    </row>
    <row r="2815" spans="1:3" ht="15" x14ac:dyDescent="0.3">
      <c r="A2815" s="2"/>
      <c r="B2815" s="16" t="s">
        <v>4348</v>
      </c>
      <c r="C2815" s="21" t="s">
        <v>9163</v>
      </c>
    </row>
    <row r="2816" spans="1:3" ht="15" x14ac:dyDescent="0.3">
      <c r="A2816" s="2"/>
      <c r="B2816" s="16" t="s">
        <v>4349</v>
      </c>
      <c r="C2816" s="21" t="s">
        <v>9164</v>
      </c>
    </row>
    <row r="2817" spans="1:3" ht="15" x14ac:dyDescent="0.3">
      <c r="A2817" s="2"/>
      <c r="B2817" s="16" t="s">
        <v>4350</v>
      </c>
      <c r="C2817" s="21" t="s">
        <v>9165</v>
      </c>
    </row>
    <row r="2818" spans="1:3" ht="15" x14ac:dyDescent="0.3">
      <c r="A2818" s="2"/>
      <c r="B2818" s="16" t="s">
        <v>4351</v>
      </c>
      <c r="C2818" s="21" t="s">
        <v>9166</v>
      </c>
    </row>
    <row r="2819" spans="1:3" ht="15" x14ac:dyDescent="0.3">
      <c r="A2819" s="2"/>
      <c r="B2819" s="16" t="s">
        <v>4352</v>
      </c>
      <c r="C2819" s="21" t="s">
        <v>9167</v>
      </c>
    </row>
    <row r="2820" spans="1:3" ht="15" x14ac:dyDescent="0.3">
      <c r="A2820" s="2"/>
      <c r="B2820" s="16" t="s">
        <v>4353</v>
      </c>
      <c r="C2820" s="21" t="s">
        <v>9168</v>
      </c>
    </row>
    <row r="2821" spans="1:3" ht="15" x14ac:dyDescent="0.3">
      <c r="A2821" s="2"/>
      <c r="B2821" s="16" t="s">
        <v>4354</v>
      </c>
      <c r="C2821" s="21" t="s">
        <v>9169</v>
      </c>
    </row>
    <row r="2822" spans="1:3" ht="15" x14ac:dyDescent="0.3">
      <c r="A2822" s="2"/>
      <c r="B2822" s="16" t="s">
        <v>4355</v>
      </c>
      <c r="C2822" s="21" t="s">
        <v>9170</v>
      </c>
    </row>
    <row r="2823" spans="1:3" ht="15" x14ac:dyDescent="0.3">
      <c r="A2823" s="2"/>
      <c r="B2823" s="16" t="s">
        <v>4356</v>
      </c>
      <c r="C2823" s="21" t="s">
        <v>9171</v>
      </c>
    </row>
    <row r="2824" spans="1:3" ht="15" x14ac:dyDescent="0.3">
      <c r="A2824" s="2"/>
      <c r="B2824" s="16" t="s">
        <v>4357</v>
      </c>
      <c r="C2824" s="21" t="s">
        <v>9172</v>
      </c>
    </row>
    <row r="2825" spans="1:3" ht="15" x14ac:dyDescent="0.3">
      <c r="A2825" s="2"/>
      <c r="B2825" s="16" t="s">
        <v>4358</v>
      </c>
      <c r="C2825" s="21" t="s">
        <v>9173</v>
      </c>
    </row>
    <row r="2826" spans="1:3" ht="15" x14ac:dyDescent="0.3">
      <c r="A2826" s="2"/>
      <c r="B2826" s="16" t="s">
        <v>4359</v>
      </c>
      <c r="C2826" s="21" t="s">
        <v>9174</v>
      </c>
    </row>
    <row r="2827" spans="1:3" ht="15" x14ac:dyDescent="0.3">
      <c r="A2827" s="2"/>
      <c r="B2827" s="16" t="s">
        <v>4360</v>
      </c>
      <c r="C2827" s="21" t="s">
        <v>9175</v>
      </c>
    </row>
    <row r="2828" spans="1:3" ht="15" x14ac:dyDescent="0.3">
      <c r="A2828" s="2"/>
      <c r="B2828" s="16" t="s">
        <v>4361</v>
      </c>
      <c r="C2828" s="21" t="s">
        <v>9176</v>
      </c>
    </row>
    <row r="2829" spans="1:3" ht="15" x14ac:dyDescent="0.3">
      <c r="A2829" s="2"/>
      <c r="B2829" s="16" t="s">
        <v>4362</v>
      </c>
      <c r="C2829" s="21" t="s">
        <v>9177</v>
      </c>
    </row>
    <row r="2830" spans="1:3" ht="15" x14ac:dyDescent="0.3">
      <c r="A2830" s="2"/>
      <c r="B2830" s="16" t="s">
        <v>4363</v>
      </c>
      <c r="C2830" s="21" t="s">
        <v>9178</v>
      </c>
    </row>
    <row r="2831" spans="1:3" ht="15" x14ac:dyDescent="0.3">
      <c r="A2831" s="2"/>
      <c r="B2831" s="16" t="s">
        <v>4364</v>
      </c>
      <c r="C2831" s="21" t="s">
        <v>9179</v>
      </c>
    </row>
    <row r="2832" spans="1:3" ht="15" x14ac:dyDescent="0.3">
      <c r="A2832" s="2"/>
      <c r="B2832" s="16" t="s">
        <v>4365</v>
      </c>
      <c r="C2832" s="21" t="s">
        <v>9180</v>
      </c>
    </row>
    <row r="2833" spans="1:3" ht="15" x14ac:dyDescent="0.3">
      <c r="A2833" s="2"/>
      <c r="B2833" s="16" t="s">
        <v>4366</v>
      </c>
      <c r="C2833" s="21" t="s">
        <v>9181</v>
      </c>
    </row>
    <row r="2834" spans="1:3" ht="15" x14ac:dyDescent="0.3">
      <c r="A2834" s="2"/>
      <c r="B2834" s="16" t="s">
        <v>4367</v>
      </c>
      <c r="C2834" s="21" t="s">
        <v>9182</v>
      </c>
    </row>
    <row r="2835" spans="1:3" ht="15" x14ac:dyDescent="0.3">
      <c r="A2835" s="2"/>
      <c r="B2835" s="16" t="s">
        <v>4368</v>
      </c>
      <c r="C2835" s="21" t="s">
        <v>9183</v>
      </c>
    </row>
    <row r="2836" spans="1:3" ht="15" x14ac:dyDescent="0.3">
      <c r="A2836" s="2"/>
      <c r="B2836" s="16" t="s">
        <v>4369</v>
      </c>
      <c r="C2836" s="21" t="s">
        <v>9184</v>
      </c>
    </row>
    <row r="2837" spans="1:3" ht="15" x14ac:dyDescent="0.3">
      <c r="A2837" s="2"/>
      <c r="B2837" s="16" t="s">
        <v>4370</v>
      </c>
      <c r="C2837" s="21" t="s">
        <v>9185</v>
      </c>
    </row>
    <row r="2838" spans="1:3" ht="15" x14ac:dyDescent="0.3">
      <c r="A2838" s="2"/>
      <c r="B2838" s="16" t="s">
        <v>4371</v>
      </c>
      <c r="C2838" s="21" t="s">
        <v>9186</v>
      </c>
    </row>
    <row r="2839" spans="1:3" ht="15" x14ac:dyDescent="0.3">
      <c r="A2839" s="2"/>
      <c r="B2839" s="16" t="s">
        <v>4372</v>
      </c>
      <c r="C2839" s="21" t="s">
        <v>9187</v>
      </c>
    </row>
    <row r="2840" spans="1:3" ht="15" x14ac:dyDescent="0.3">
      <c r="A2840" s="2"/>
      <c r="B2840" s="16" t="s">
        <v>4373</v>
      </c>
      <c r="C2840" s="21" t="s">
        <v>9188</v>
      </c>
    </row>
    <row r="2841" spans="1:3" ht="15" x14ac:dyDescent="0.3">
      <c r="A2841" s="2"/>
      <c r="B2841" s="16" t="s">
        <v>4374</v>
      </c>
      <c r="C2841" s="21" t="s">
        <v>9189</v>
      </c>
    </row>
    <row r="2842" spans="1:3" ht="15" x14ac:dyDescent="0.3">
      <c r="A2842" s="2"/>
      <c r="B2842" s="16" t="s">
        <v>4375</v>
      </c>
      <c r="C2842" s="21" t="s">
        <v>9190</v>
      </c>
    </row>
    <row r="2843" spans="1:3" ht="15" x14ac:dyDescent="0.3">
      <c r="A2843" s="2"/>
      <c r="B2843" s="16" t="s">
        <v>4376</v>
      </c>
      <c r="C2843" s="21" t="s">
        <v>9191</v>
      </c>
    </row>
    <row r="2844" spans="1:3" ht="15" x14ac:dyDescent="0.3">
      <c r="A2844" s="2"/>
      <c r="B2844" s="16" t="s">
        <v>4377</v>
      </c>
      <c r="C2844" s="21" t="s">
        <v>9192</v>
      </c>
    </row>
    <row r="2845" spans="1:3" ht="15" x14ac:dyDescent="0.3">
      <c r="A2845" s="2"/>
      <c r="B2845" s="16" t="s">
        <v>4378</v>
      </c>
      <c r="C2845" s="21" t="s">
        <v>9193</v>
      </c>
    </row>
    <row r="2846" spans="1:3" ht="15" x14ac:dyDescent="0.3">
      <c r="A2846" s="2"/>
      <c r="B2846" s="16" t="s">
        <v>4379</v>
      </c>
      <c r="C2846" s="21" t="s">
        <v>9194</v>
      </c>
    </row>
    <row r="2847" spans="1:3" ht="15" x14ac:dyDescent="0.3">
      <c r="A2847" s="2"/>
      <c r="B2847" s="16" t="s">
        <v>4380</v>
      </c>
      <c r="C2847" s="21" t="s">
        <v>9195</v>
      </c>
    </row>
    <row r="2848" spans="1:3" ht="15" x14ac:dyDescent="0.3">
      <c r="A2848" s="2"/>
      <c r="B2848" s="16" t="s">
        <v>4381</v>
      </c>
      <c r="C2848" s="21" t="s">
        <v>9196</v>
      </c>
    </row>
    <row r="2849" spans="1:3" ht="15" x14ac:dyDescent="0.3">
      <c r="A2849" s="2"/>
      <c r="B2849" s="16" t="s">
        <v>4382</v>
      </c>
      <c r="C2849" s="21" t="s">
        <v>9197</v>
      </c>
    </row>
    <row r="2850" spans="1:3" ht="15" x14ac:dyDescent="0.3">
      <c r="A2850" s="2"/>
      <c r="B2850" s="16" t="s">
        <v>4383</v>
      </c>
      <c r="C2850" s="21" t="s">
        <v>9198</v>
      </c>
    </row>
    <row r="2851" spans="1:3" ht="15" x14ac:dyDescent="0.3">
      <c r="A2851" s="2"/>
      <c r="B2851" s="16" t="s">
        <v>4384</v>
      </c>
      <c r="C2851" s="21" t="s">
        <v>9199</v>
      </c>
    </row>
    <row r="2852" spans="1:3" ht="15" x14ac:dyDescent="0.3">
      <c r="A2852" s="2"/>
      <c r="B2852" s="16" t="s">
        <v>4385</v>
      </c>
      <c r="C2852" s="21" t="s">
        <v>9200</v>
      </c>
    </row>
    <row r="2853" spans="1:3" ht="15" x14ac:dyDescent="0.3">
      <c r="A2853" s="2"/>
      <c r="B2853" s="16" t="s">
        <v>4386</v>
      </c>
      <c r="C2853" s="21" t="s">
        <v>9201</v>
      </c>
    </row>
    <row r="2854" spans="1:3" ht="15" x14ac:dyDescent="0.3">
      <c r="A2854" s="2"/>
      <c r="B2854" s="16" t="s">
        <v>4387</v>
      </c>
      <c r="C2854" s="21" t="s">
        <v>9202</v>
      </c>
    </row>
    <row r="2855" spans="1:3" ht="15" x14ac:dyDescent="0.3">
      <c r="A2855" s="2"/>
      <c r="B2855" s="16" t="s">
        <v>4388</v>
      </c>
      <c r="C2855" s="21" t="s">
        <v>9203</v>
      </c>
    </row>
    <row r="2856" spans="1:3" ht="15" x14ac:dyDescent="0.3">
      <c r="A2856" s="2"/>
      <c r="B2856" s="16" t="s">
        <v>4389</v>
      </c>
      <c r="C2856" s="21" t="s">
        <v>9204</v>
      </c>
    </row>
    <row r="2857" spans="1:3" ht="15" x14ac:dyDescent="0.3">
      <c r="A2857" s="2"/>
      <c r="B2857" s="16" t="s">
        <v>4390</v>
      </c>
      <c r="C2857" s="21" t="s">
        <v>9205</v>
      </c>
    </row>
    <row r="2858" spans="1:3" ht="15" x14ac:dyDescent="0.3">
      <c r="A2858" s="2"/>
      <c r="B2858" s="16" t="s">
        <v>4391</v>
      </c>
      <c r="C2858" s="21" t="s">
        <v>9206</v>
      </c>
    </row>
    <row r="2859" spans="1:3" ht="15" x14ac:dyDescent="0.3">
      <c r="A2859" s="2"/>
      <c r="B2859" s="16" t="s">
        <v>4392</v>
      </c>
      <c r="C2859" s="21" t="s">
        <v>9207</v>
      </c>
    </row>
    <row r="2860" spans="1:3" ht="15" x14ac:dyDescent="0.3">
      <c r="A2860" s="2"/>
      <c r="B2860" s="16" t="s">
        <v>4393</v>
      </c>
      <c r="C2860" s="21" t="s">
        <v>9208</v>
      </c>
    </row>
    <row r="2861" spans="1:3" ht="15" x14ac:dyDescent="0.3">
      <c r="A2861" s="2"/>
      <c r="B2861" s="16" t="s">
        <v>4394</v>
      </c>
      <c r="C2861" s="21" t="s">
        <v>9209</v>
      </c>
    </row>
    <row r="2862" spans="1:3" ht="15" x14ac:dyDescent="0.3">
      <c r="A2862" s="2"/>
      <c r="B2862" s="16" t="s">
        <v>4395</v>
      </c>
      <c r="C2862" s="21" t="s">
        <v>9210</v>
      </c>
    </row>
    <row r="2863" spans="1:3" ht="15" x14ac:dyDescent="0.3">
      <c r="A2863" s="2"/>
      <c r="B2863" s="16" t="s">
        <v>4396</v>
      </c>
      <c r="C2863" s="21" t="s">
        <v>9211</v>
      </c>
    </row>
    <row r="2864" spans="1:3" ht="15" x14ac:dyDescent="0.3">
      <c r="A2864" s="2"/>
      <c r="B2864" s="16" t="s">
        <v>4397</v>
      </c>
      <c r="C2864" s="21" t="s">
        <v>9212</v>
      </c>
    </row>
    <row r="2865" spans="1:3" ht="15" x14ac:dyDescent="0.3">
      <c r="A2865" s="2"/>
      <c r="B2865" s="16" t="s">
        <v>4398</v>
      </c>
      <c r="C2865" s="21" t="s">
        <v>9213</v>
      </c>
    </row>
    <row r="2866" spans="1:3" ht="15" x14ac:dyDescent="0.3">
      <c r="A2866" s="2"/>
      <c r="B2866" s="16" t="s">
        <v>4399</v>
      </c>
      <c r="C2866" s="21" t="s">
        <v>9214</v>
      </c>
    </row>
    <row r="2867" spans="1:3" ht="15" x14ac:dyDescent="0.3">
      <c r="A2867" s="2"/>
      <c r="B2867" s="16" t="s">
        <v>4400</v>
      </c>
      <c r="C2867" s="21" t="s">
        <v>9215</v>
      </c>
    </row>
    <row r="2868" spans="1:3" ht="15" x14ac:dyDescent="0.3">
      <c r="A2868" s="2"/>
      <c r="B2868" s="16" t="s">
        <v>4401</v>
      </c>
      <c r="C2868" s="21" t="s">
        <v>9216</v>
      </c>
    </row>
    <row r="2869" spans="1:3" ht="15" x14ac:dyDescent="0.3">
      <c r="A2869" s="2"/>
      <c r="B2869" s="16" t="s">
        <v>4402</v>
      </c>
      <c r="C2869" s="21" t="s">
        <v>9217</v>
      </c>
    </row>
    <row r="2870" spans="1:3" ht="15" x14ac:dyDescent="0.3">
      <c r="A2870" s="2"/>
      <c r="B2870" s="16" t="s">
        <v>4403</v>
      </c>
      <c r="C2870" s="21" t="s">
        <v>9218</v>
      </c>
    </row>
    <row r="2871" spans="1:3" ht="15" x14ac:dyDescent="0.3">
      <c r="A2871" s="2"/>
      <c r="B2871" s="16" t="s">
        <v>4404</v>
      </c>
      <c r="C2871" s="21" t="s">
        <v>9219</v>
      </c>
    </row>
    <row r="2872" spans="1:3" ht="15" x14ac:dyDescent="0.3">
      <c r="A2872" s="2"/>
      <c r="B2872" s="16" t="s">
        <v>4405</v>
      </c>
      <c r="C2872" s="21" t="s">
        <v>9220</v>
      </c>
    </row>
    <row r="2873" spans="1:3" ht="15" x14ac:dyDescent="0.3">
      <c r="A2873" s="2"/>
      <c r="B2873" s="16" t="s">
        <v>4406</v>
      </c>
      <c r="C2873" s="21" t="s">
        <v>9221</v>
      </c>
    </row>
    <row r="2874" spans="1:3" ht="15" x14ac:dyDescent="0.3">
      <c r="A2874" s="2"/>
      <c r="B2874" s="16" t="s">
        <v>4407</v>
      </c>
      <c r="C2874" s="21" t="s">
        <v>9222</v>
      </c>
    </row>
    <row r="2875" spans="1:3" ht="15" x14ac:dyDescent="0.3">
      <c r="A2875" s="2"/>
      <c r="B2875" s="16" t="s">
        <v>4408</v>
      </c>
      <c r="C2875" s="21" t="s">
        <v>9223</v>
      </c>
    </row>
    <row r="2876" spans="1:3" ht="15" x14ac:dyDescent="0.3">
      <c r="A2876" s="2"/>
      <c r="B2876" s="16" t="s">
        <v>4409</v>
      </c>
      <c r="C2876" s="21" t="s">
        <v>9224</v>
      </c>
    </row>
    <row r="2877" spans="1:3" ht="15" x14ac:dyDescent="0.3">
      <c r="A2877" s="2"/>
      <c r="B2877" s="16" t="s">
        <v>4410</v>
      </c>
      <c r="C2877" s="21" t="s">
        <v>9225</v>
      </c>
    </row>
    <row r="2878" spans="1:3" ht="15" x14ac:dyDescent="0.3">
      <c r="A2878" s="2"/>
      <c r="B2878" s="16" t="s">
        <v>4411</v>
      </c>
      <c r="C2878" s="21" t="s">
        <v>9226</v>
      </c>
    </row>
    <row r="2879" spans="1:3" ht="15" x14ac:dyDescent="0.3">
      <c r="A2879" s="2"/>
      <c r="B2879" s="16" t="s">
        <v>4412</v>
      </c>
      <c r="C2879" s="21" t="s">
        <v>9227</v>
      </c>
    </row>
    <row r="2880" spans="1:3" ht="15" x14ac:dyDescent="0.3">
      <c r="A2880" s="2"/>
      <c r="B2880" s="16" t="s">
        <v>4413</v>
      </c>
      <c r="C2880" s="21" t="s">
        <v>9228</v>
      </c>
    </row>
    <row r="2881" spans="1:3" ht="15" x14ac:dyDescent="0.3">
      <c r="A2881" s="2"/>
      <c r="B2881" s="16" t="s">
        <v>4414</v>
      </c>
      <c r="C2881" s="21" t="s">
        <v>9229</v>
      </c>
    </row>
    <row r="2882" spans="1:3" ht="15" x14ac:dyDescent="0.3">
      <c r="A2882" s="2"/>
      <c r="B2882" s="16" t="s">
        <v>4415</v>
      </c>
      <c r="C2882" s="21" t="s">
        <v>9230</v>
      </c>
    </row>
    <row r="2883" spans="1:3" ht="15" x14ac:dyDescent="0.3">
      <c r="A2883" s="2"/>
      <c r="B2883" s="16" t="s">
        <v>4416</v>
      </c>
      <c r="C2883" s="21" t="s">
        <v>9231</v>
      </c>
    </row>
    <row r="2884" spans="1:3" ht="15" x14ac:dyDescent="0.3">
      <c r="A2884" s="2"/>
      <c r="B2884" s="16" t="s">
        <v>4417</v>
      </c>
      <c r="C2884" s="21" t="s">
        <v>9232</v>
      </c>
    </row>
    <row r="2885" spans="1:3" ht="15" x14ac:dyDescent="0.3">
      <c r="A2885" s="2"/>
      <c r="B2885" s="16" t="s">
        <v>4418</v>
      </c>
      <c r="C2885" s="21" t="s">
        <v>9233</v>
      </c>
    </row>
    <row r="2886" spans="1:3" ht="15" x14ac:dyDescent="0.3">
      <c r="A2886" s="2"/>
      <c r="B2886" s="16" t="s">
        <v>4419</v>
      </c>
      <c r="C2886" s="21" t="s">
        <v>9234</v>
      </c>
    </row>
    <row r="2887" spans="1:3" ht="15" x14ac:dyDescent="0.3">
      <c r="A2887" s="2"/>
      <c r="B2887" s="16" t="s">
        <v>4420</v>
      </c>
      <c r="C2887" s="21" t="s">
        <v>9235</v>
      </c>
    </row>
    <row r="2888" spans="1:3" ht="15" x14ac:dyDescent="0.3">
      <c r="A2888" s="2"/>
      <c r="B2888" s="16" t="s">
        <v>4421</v>
      </c>
      <c r="C2888" s="21" t="s">
        <v>9236</v>
      </c>
    </row>
    <row r="2889" spans="1:3" ht="15" x14ac:dyDescent="0.3">
      <c r="A2889" s="2"/>
      <c r="B2889" s="16" t="s">
        <v>4422</v>
      </c>
      <c r="C2889" s="21" t="s">
        <v>9237</v>
      </c>
    </row>
    <row r="2890" spans="1:3" ht="15" x14ac:dyDescent="0.3">
      <c r="A2890" s="2"/>
      <c r="B2890" s="16" t="s">
        <v>4423</v>
      </c>
      <c r="C2890" s="21" t="s">
        <v>9238</v>
      </c>
    </row>
    <row r="2891" spans="1:3" ht="15" x14ac:dyDescent="0.3">
      <c r="A2891" s="2"/>
      <c r="B2891" s="16" t="s">
        <v>4424</v>
      </c>
      <c r="C2891" s="21" t="s">
        <v>9239</v>
      </c>
    </row>
    <row r="2892" spans="1:3" ht="15" x14ac:dyDescent="0.3">
      <c r="A2892" s="2"/>
      <c r="B2892" s="16" t="s">
        <v>4425</v>
      </c>
      <c r="C2892" s="21" t="s">
        <v>9240</v>
      </c>
    </row>
    <row r="2893" spans="1:3" ht="15" x14ac:dyDescent="0.3">
      <c r="A2893" s="2"/>
      <c r="B2893" s="16" t="s">
        <v>4426</v>
      </c>
      <c r="C2893" s="21" t="s">
        <v>9241</v>
      </c>
    </row>
    <row r="2894" spans="1:3" ht="15" x14ac:dyDescent="0.3">
      <c r="A2894" s="2"/>
      <c r="B2894" s="16" t="s">
        <v>4427</v>
      </c>
      <c r="C2894" s="21" t="s">
        <v>9242</v>
      </c>
    </row>
    <row r="2895" spans="1:3" ht="15" x14ac:dyDescent="0.3">
      <c r="A2895" s="2"/>
      <c r="B2895" s="16" t="s">
        <v>4428</v>
      </c>
      <c r="C2895" s="21" t="s">
        <v>9243</v>
      </c>
    </row>
    <row r="2896" spans="1:3" ht="15" x14ac:dyDescent="0.3">
      <c r="A2896" s="2"/>
      <c r="B2896" s="16" t="s">
        <v>4429</v>
      </c>
      <c r="C2896" s="21" t="s">
        <v>9244</v>
      </c>
    </row>
    <row r="2897" spans="1:3" ht="15" x14ac:dyDescent="0.3">
      <c r="A2897" s="2"/>
      <c r="B2897" s="16" t="s">
        <v>4430</v>
      </c>
      <c r="C2897" s="21" t="s">
        <v>9245</v>
      </c>
    </row>
    <row r="2898" spans="1:3" ht="15" x14ac:dyDescent="0.3">
      <c r="A2898" s="2"/>
      <c r="B2898" s="16" t="s">
        <v>4431</v>
      </c>
      <c r="C2898" s="21" t="s">
        <v>9246</v>
      </c>
    </row>
    <row r="2899" spans="1:3" ht="15" x14ac:dyDescent="0.3">
      <c r="A2899" s="2"/>
      <c r="B2899" s="16" t="s">
        <v>4432</v>
      </c>
      <c r="C2899" s="21" t="s">
        <v>9247</v>
      </c>
    </row>
    <row r="2900" spans="1:3" ht="15" x14ac:dyDescent="0.3">
      <c r="A2900" s="2"/>
      <c r="B2900" s="16" t="s">
        <v>4433</v>
      </c>
      <c r="C2900" s="21" t="s">
        <v>9248</v>
      </c>
    </row>
    <row r="2901" spans="1:3" ht="15" x14ac:dyDescent="0.3">
      <c r="A2901" s="2"/>
      <c r="B2901" s="16" t="s">
        <v>4434</v>
      </c>
      <c r="C2901" s="21" t="s">
        <v>9249</v>
      </c>
    </row>
    <row r="2902" spans="1:3" ht="15" x14ac:dyDescent="0.3">
      <c r="A2902" s="2"/>
      <c r="B2902" s="16" t="s">
        <v>4435</v>
      </c>
      <c r="C2902" s="21" t="s">
        <v>9250</v>
      </c>
    </row>
    <row r="2903" spans="1:3" ht="15" x14ac:dyDescent="0.3">
      <c r="A2903" s="2"/>
      <c r="B2903" s="16" t="s">
        <v>4436</v>
      </c>
      <c r="C2903" s="21" t="s">
        <v>9251</v>
      </c>
    </row>
    <row r="2904" spans="1:3" ht="15" x14ac:dyDescent="0.3">
      <c r="A2904" s="2"/>
      <c r="B2904" s="16" t="s">
        <v>4437</v>
      </c>
      <c r="C2904" s="21" t="s">
        <v>9252</v>
      </c>
    </row>
    <row r="2905" spans="1:3" ht="15" x14ac:dyDescent="0.3">
      <c r="A2905" s="2"/>
      <c r="B2905" s="16" t="s">
        <v>4438</v>
      </c>
      <c r="C2905" s="21" t="s">
        <v>9253</v>
      </c>
    </row>
    <row r="2906" spans="1:3" ht="15" x14ac:dyDescent="0.3">
      <c r="A2906" s="2"/>
      <c r="B2906" s="16" t="s">
        <v>4439</v>
      </c>
      <c r="C2906" s="21" t="s">
        <v>9254</v>
      </c>
    </row>
    <row r="2907" spans="1:3" ht="15" x14ac:dyDescent="0.3">
      <c r="A2907" s="2"/>
      <c r="B2907" s="16" t="s">
        <v>4440</v>
      </c>
      <c r="C2907" s="21" t="s">
        <v>9255</v>
      </c>
    </row>
    <row r="2908" spans="1:3" ht="15" x14ac:dyDescent="0.3">
      <c r="A2908" s="2"/>
      <c r="B2908" s="16" t="s">
        <v>4441</v>
      </c>
      <c r="C2908" s="21" t="s">
        <v>9256</v>
      </c>
    </row>
    <row r="2909" spans="1:3" ht="15" x14ac:dyDescent="0.3">
      <c r="A2909" s="2"/>
      <c r="B2909" s="16" t="s">
        <v>4442</v>
      </c>
      <c r="C2909" s="21" t="s">
        <v>9257</v>
      </c>
    </row>
    <row r="2910" spans="1:3" ht="15" x14ac:dyDescent="0.3">
      <c r="A2910" s="2"/>
      <c r="B2910" s="16" t="s">
        <v>4443</v>
      </c>
      <c r="C2910" s="21" t="s">
        <v>9258</v>
      </c>
    </row>
    <row r="2911" spans="1:3" ht="15" x14ac:dyDescent="0.3">
      <c r="A2911" s="2"/>
      <c r="B2911" s="16" t="s">
        <v>4444</v>
      </c>
      <c r="C2911" s="21" t="s">
        <v>9259</v>
      </c>
    </row>
    <row r="2912" spans="1:3" ht="15" x14ac:dyDescent="0.3">
      <c r="A2912" s="2"/>
      <c r="B2912" s="16" t="s">
        <v>4445</v>
      </c>
      <c r="C2912" s="21" t="s">
        <v>9260</v>
      </c>
    </row>
    <row r="2913" spans="1:3" ht="15" x14ac:dyDescent="0.3">
      <c r="A2913" s="2"/>
      <c r="B2913" s="16" t="s">
        <v>4446</v>
      </c>
      <c r="C2913" s="21" t="s">
        <v>9261</v>
      </c>
    </row>
    <row r="2914" spans="1:3" ht="15" x14ac:dyDescent="0.3">
      <c r="A2914" s="2"/>
      <c r="B2914" s="16" t="s">
        <v>4447</v>
      </c>
      <c r="C2914" s="21" t="s">
        <v>9262</v>
      </c>
    </row>
    <row r="2915" spans="1:3" ht="15" x14ac:dyDescent="0.3">
      <c r="A2915" s="2"/>
      <c r="B2915" s="16" t="s">
        <v>4448</v>
      </c>
      <c r="C2915" s="21" t="s">
        <v>9263</v>
      </c>
    </row>
    <row r="2916" spans="1:3" ht="15" x14ac:dyDescent="0.3">
      <c r="A2916" s="2"/>
      <c r="B2916" s="16" t="s">
        <v>4449</v>
      </c>
      <c r="C2916" s="21" t="s">
        <v>9264</v>
      </c>
    </row>
    <row r="2917" spans="1:3" ht="15" x14ac:dyDescent="0.3">
      <c r="A2917" s="2"/>
      <c r="B2917" s="16" t="s">
        <v>4450</v>
      </c>
      <c r="C2917" s="21" t="s">
        <v>9265</v>
      </c>
    </row>
    <row r="2918" spans="1:3" ht="15" x14ac:dyDescent="0.3">
      <c r="A2918" s="2"/>
      <c r="B2918" s="16" t="s">
        <v>4451</v>
      </c>
      <c r="C2918" s="21" t="s">
        <v>9266</v>
      </c>
    </row>
    <row r="2919" spans="1:3" ht="15" x14ac:dyDescent="0.3">
      <c r="A2919" s="2"/>
      <c r="B2919" s="16" t="s">
        <v>4452</v>
      </c>
      <c r="C2919" s="21" t="s">
        <v>9267</v>
      </c>
    </row>
    <row r="2920" spans="1:3" ht="15" x14ac:dyDescent="0.3">
      <c r="A2920" s="2"/>
      <c r="B2920" s="16" t="s">
        <v>4453</v>
      </c>
      <c r="C2920" s="21" t="s">
        <v>9268</v>
      </c>
    </row>
    <row r="2921" spans="1:3" ht="15" x14ac:dyDescent="0.3">
      <c r="A2921" s="2"/>
      <c r="B2921" s="16" t="s">
        <v>4454</v>
      </c>
      <c r="C2921" s="21" t="s">
        <v>9269</v>
      </c>
    </row>
    <row r="2922" spans="1:3" ht="15" x14ac:dyDescent="0.3">
      <c r="A2922" s="2"/>
      <c r="B2922" s="16" t="s">
        <v>4455</v>
      </c>
      <c r="C2922" s="21" t="s">
        <v>9270</v>
      </c>
    </row>
    <row r="2923" spans="1:3" ht="15" x14ac:dyDescent="0.3">
      <c r="A2923" s="2"/>
      <c r="B2923" s="16" t="s">
        <v>4456</v>
      </c>
      <c r="C2923" s="21" t="s">
        <v>9271</v>
      </c>
    </row>
    <row r="2924" spans="1:3" ht="15" x14ac:dyDescent="0.3">
      <c r="A2924" s="2"/>
      <c r="B2924" s="16" t="s">
        <v>4457</v>
      </c>
      <c r="C2924" s="21" t="s">
        <v>9272</v>
      </c>
    </row>
    <row r="2925" spans="1:3" ht="15" x14ac:dyDescent="0.3">
      <c r="A2925" s="2"/>
      <c r="B2925" s="16" t="s">
        <v>4458</v>
      </c>
      <c r="C2925" s="21" t="s">
        <v>9273</v>
      </c>
    </row>
    <row r="2926" spans="1:3" ht="15" x14ac:dyDescent="0.3">
      <c r="A2926" s="2"/>
      <c r="B2926" s="16" t="s">
        <v>4459</v>
      </c>
      <c r="C2926" s="21" t="s">
        <v>9274</v>
      </c>
    </row>
    <row r="2927" spans="1:3" ht="15" x14ac:dyDescent="0.3">
      <c r="A2927" s="2"/>
      <c r="B2927" s="16" t="s">
        <v>4460</v>
      </c>
      <c r="C2927" s="21" t="s">
        <v>9275</v>
      </c>
    </row>
    <row r="2928" spans="1:3" ht="15" x14ac:dyDescent="0.3">
      <c r="A2928" s="2"/>
      <c r="B2928" s="16" t="s">
        <v>4461</v>
      </c>
      <c r="C2928" s="21" t="s">
        <v>9276</v>
      </c>
    </row>
    <row r="2929" spans="1:3" ht="15" x14ac:dyDescent="0.3">
      <c r="A2929" s="2"/>
      <c r="B2929" s="16" t="s">
        <v>4462</v>
      </c>
      <c r="C2929" s="21" t="s">
        <v>9277</v>
      </c>
    </row>
    <row r="2930" spans="1:3" ht="15" x14ac:dyDescent="0.3">
      <c r="A2930" s="2"/>
      <c r="B2930" s="16" t="s">
        <v>4463</v>
      </c>
      <c r="C2930" s="21" t="s">
        <v>9278</v>
      </c>
    </row>
    <row r="2931" spans="1:3" ht="15" x14ac:dyDescent="0.3">
      <c r="A2931" s="2"/>
      <c r="B2931" s="16" t="s">
        <v>4464</v>
      </c>
      <c r="C2931" s="21" t="s">
        <v>9279</v>
      </c>
    </row>
    <row r="2932" spans="1:3" ht="15" x14ac:dyDescent="0.3">
      <c r="A2932" s="2"/>
      <c r="B2932" s="16" t="s">
        <v>4465</v>
      </c>
      <c r="C2932" s="21" t="s">
        <v>9280</v>
      </c>
    </row>
    <row r="2933" spans="1:3" ht="15" x14ac:dyDescent="0.3">
      <c r="A2933" s="2"/>
      <c r="B2933" s="16" t="s">
        <v>4466</v>
      </c>
      <c r="C2933" s="21" t="s">
        <v>9281</v>
      </c>
    </row>
    <row r="2934" spans="1:3" ht="15" x14ac:dyDescent="0.3">
      <c r="A2934" s="2"/>
      <c r="B2934" s="16" t="s">
        <v>4467</v>
      </c>
      <c r="C2934" s="21" t="s">
        <v>9282</v>
      </c>
    </row>
    <row r="2935" spans="1:3" ht="15" x14ac:dyDescent="0.3">
      <c r="A2935" s="2"/>
      <c r="B2935" s="16" t="s">
        <v>4468</v>
      </c>
      <c r="C2935" s="21" t="s">
        <v>9283</v>
      </c>
    </row>
    <row r="2936" spans="1:3" ht="15" x14ac:dyDescent="0.3">
      <c r="A2936" s="2"/>
      <c r="B2936" s="16" t="s">
        <v>4469</v>
      </c>
      <c r="C2936" s="21" t="s">
        <v>9284</v>
      </c>
    </row>
    <row r="2937" spans="1:3" ht="15" x14ac:dyDescent="0.3">
      <c r="A2937" s="2"/>
      <c r="B2937" s="16" t="s">
        <v>4470</v>
      </c>
      <c r="C2937" s="21" t="s">
        <v>9285</v>
      </c>
    </row>
    <row r="2938" spans="1:3" ht="15" x14ac:dyDescent="0.3">
      <c r="A2938" s="2"/>
      <c r="B2938" s="16" t="s">
        <v>4471</v>
      </c>
      <c r="C2938" s="21" t="s">
        <v>9286</v>
      </c>
    </row>
    <row r="2939" spans="1:3" ht="15" x14ac:dyDescent="0.3">
      <c r="A2939" s="2"/>
      <c r="B2939" s="16" t="s">
        <v>4472</v>
      </c>
      <c r="C2939" s="21" t="s">
        <v>9287</v>
      </c>
    </row>
    <row r="2940" spans="1:3" ht="15" x14ac:dyDescent="0.3">
      <c r="A2940" s="2"/>
      <c r="B2940" s="16" t="s">
        <v>4473</v>
      </c>
      <c r="C2940" s="21" t="s">
        <v>9288</v>
      </c>
    </row>
    <row r="2941" spans="1:3" ht="15" x14ac:dyDescent="0.3">
      <c r="A2941" s="2"/>
      <c r="B2941" s="16" t="s">
        <v>4474</v>
      </c>
      <c r="C2941" s="21" t="s">
        <v>9289</v>
      </c>
    </row>
    <row r="2942" spans="1:3" ht="15" x14ac:dyDescent="0.3">
      <c r="A2942" s="2"/>
      <c r="B2942" s="16" t="s">
        <v>4475</v>
      </c>
      <c r="C2942" s="21" t="s">
        <v>9290</v>
      </c>
    </row>
    <row r="2943" spans="1:3" ht="15" x14ac:dyDescent="0.3">
      <c r="A2943" s="2"/>
      <c r="B2943" s="16" t="s">
        <v>4476</v>
      </c>
      <c r="C2943" s="21" t="s">
        <v>9291</v>
      </c>
    </row>
    <row r="2944" spans="1:3" ht="15" x14ac:dyDescent="0.3">
      <c r="A2944" s="2"/>
      <c r="B2944" s="16" t="s">
        <v>4477</v>
      </c>
      <c r="C2944" s="21" t="s">
        <v>9292</v>
      </c>
    </row>
    <row r="2945" spans="1:3" ht="15" x14ac:dyDescent="0.3">
      <c r="A2945" s="2"/>
      <c r="B2945" s="16" t="s">
        <v>4478</v>
      </c>
      <c r="C2945" s="21" t="s">
        <v>9293</v>
      </c>
    </row>
    <row r="2946" spans="1:3" ht="15" x14ac:dyDescent="0.3">
      <c r="A2946" s="2"/>
      <c r="B2946" s="16" t="s">
        <v>4479</v>
      </c>
      <c r="C2946" s="21" t="s">
        <v>9294</v>
      </c>
    </row>
    <row r="2947" spans="1:3" ht="15" x14ac:dyDescent="0.3">
      <c r="A2947" s="2"/>
      <c r="B2947" s="16" t="s">
        <v>4480</v>
      </c>
      <c r="C2947" s="21" t="s">
        <v>9295</v>
      </c>
    </row>
    <row r="2948" spans="1:3" ht="15" x14ac:dyDescent="0.3">
      <c r="A2948" s="2"/>
      <c r="B2948" s="16" t="s">
        <v>4481</v>
      </c>
      <c r="C2948" s="21" t="s">
        <v>9296</v>
      </c>
    </row>
    <row r="2949" spans="1:3" ht="15" x14ac:dyDescent="0.3">
      <c r="A2949" s="2"/>
      <c r="B2949" s="16" t="s">
        <v>4482</v>
      </c>
      <c r="C2949" s="21" t="s">
        <v>9297</v>
      </c>
    </row>
    <row r="2950" spans="1:3" ht="15" x14ac:dyDescent="0.3">
      <c r="A2950" s="2"/>
      <c r="B2950" s="16" t="s">
        <v>4483</v>
      </c>
      <c r="C2950" s="21" t="s">
        <v>9298</v>
      </c>
    </row>
    <row r="2951" spans="1:3" ht="15" x14ac:dyDescent="0.3">
      <c r="A2951" s="2"/>
      <c r="B2951" s="16" t="s">
        <v>4484</v>
      </c>
      <c r="C2951" s="21" t="s">
        <v>9299</v>
      </c>
    </row>
    <row r="2952" spans="1:3" ht="15" x14ac:dyDescent="0.3">
      <c r="A2952" s="2"/>
      <c r="B2952" s="16" t="s">
        <v>4485</v>
      </c>
      <c r="C2952" s="21" t="s">
        <v>9300</v>
      </c>
    </row>
    <row r="2953" spans="1:3" ht="15" x14ac:dyDescent="0.3">
      <c r="A2953" s="2"/>
      <c r="B2953" s="16" t="s">
        <v>4486</v>
      </c>
      <c r="C2953" s="21" t="s">
        <v>9301</v>
      </c>
    </row>
    <row r="2954" spans="1:3" ht="15" x14ac:dyDescent="0.3">
      <c r="A2954" s="2"/>
      <c r="B2954" s="16" t="s">
        <v>4487</v>
      </c>
      <c r="C2954" s="21" t="s">
        <v>9302</v>
      </c>
    </row>
    <row r="2955" spans="1:3" ht="15" x14ac:dyDescent="0.3">
      <c r="A2955" s="2"/>
      <c r="B2955" s="16" t="s">
        <v>4488</v>
      </c>
      <c r="C2955" s="21" t="s">
        <v>9303</v>
      </c>
    </row>
    <row r="2956" spans="1:3" ht="15" x14ac:dyDescent="0.3">
      <c r="A2956" s="2"/>
      <c r="B2956" s="16" t="s">
        <v>4489</v>
      </c>
      <c r="C2956" s="21" t="s">
        <v>9304</v>
      </c>
    </row>
    <row r="2957" spans="1:3" ht="15" x14ac:dyDescent="0.3">
      <c r="A2957" s="2"/>
      <c r="B2957" s="16" t="s">
        <v>4490</v>
      </c>
      <c r="C2957" s="21" t="s">
        <v>9305</v>
      </c>
    </row>
    <row r="2958" spans="1:3" ht="15" x14ac:dyDescent="0.3">
      <c r="A2958" s="2"/>
      <c r="B2958" s="16" t="s">
        <v>4491</v>
      </c>
      <c r="C2958" s="21" t="s">
        <v>9306</v>
      </c>
    </row>
    <row r="2959" spans="1:3" ht="15" x14ac:dyDescent="0.3">
      <c r="A2959" s="2"/>
      <c r="B2959" s="16" t="s">
        <v>4492</v>
      </c>
      <c r="C2959" s="21" t="s">
        <v>9307</v>
      </c>
    </row>
    <row r="2960" spans="1:3" ht="15" x14ac:dyDescent="0.3">
      <c r="A2960" s="2"/>
      <c r="B2960" s="16" t="s">
        <v>4493</v>
      </c>
      <c r="C2960" s="21" t="s">
        <v>9308</v>
      </c>
    </row>
    <row r="2961" spans="1:3" ht="15" x14ac:dyDescent="0.3">
      <c r="A2961" s="2"/>
      <c r="B2961" s="16" t="s">
        <v>4494</v>
      </c>
      <c r="C2961" s="21" t="s">
        <v>9309</v>
      </c>
    </row>
    <row r="2962" spans="1:3" ht="15" x14ac:dyDescent="0.3">
      <c r="A2962" s="2"/>
      <c r="B2962" s="16" t="s">
        <v>4495</v>
      </c>
      <c r="C2962" s="21" t="s">
        <v>9310</v>
      </c>
    </row>
    <row r="2963" spans="1:3" ht="15" x14ac:dyDescent="0.3">
      <c r="A2963" s="2"/>
      <c r="B2963" s="16" t="s">
        <v>4496</v>
      </c>
      <c r="C2963" s="21" t="s">
        <v>9311</v>
      </c>
    </row>
    <row r="2964" spans="1:3" ht="15" x14ac:dyDescent="0.3">
      <c r="A2964" s="2"/>
      <c r="B2964" s="16" t="s">
        <v>4497</v>
      </c>
      <c r="C2964" s="21" t="s">
        <v>9312</v>
      </c>
    </row>
    <row r="2965" spans="1:3" ht="15" x14ac:dyDescent="0.3">
      <c r="A2965" s="2"/>
      <c r="B2965" s="16" t="s">
        <v>4498</v>
      </c>
      <c r="C2965" s="21" t="s">
        <v>9313</v>
      </c>
    </row>
    <row r="2966" spans="1:3" ht="15" x14ac:dyDescent="0.3">
      <c r="A2966" s="2"/>
      <c r="B2966" s="16" t="s">
        <v>4499</v>
      </c>
      <c r="C2966" s="21" t="s">
        <v>9314</v>
      </c>
    </row>
    <row r="2967" spans="1:3" ht="15" x14ac:dyDescent="0.3">
      <c r="A2967" s="2"/>
      <c r="B2967" s="16" t="s">
        <v>4500</v>
      </c>
      <c r="C2967" s="21" t="s">
        <v>9315</v>
      </c>
    </row>
    <row r="2968" spans="1:3" ht="15" x14ac:dyDescent="0.3">
      <c r="A2968" s="2"/>
      <c r="B2968" s="16" t="s">
        <v>4501</v>
      </c>
      <c r="C2968" s="21" t="s">
        <v>9316</v>
      </c>
    </row>
    <row r="2969" spans="1:3" ht="15" x14ac:dyDescent="0.3">
      <c r="A2969" s="2"/>
      <c r="B2969" s="16" t="s">
        <v>4502</v>
      </c>
      <c r="C2969" s="21" t="s">
        <v>9317</v>
      </c>
    </row>
    <row r="2970" spans="1:3" ht="15" x14ac:dyDescent="0.3">
      <c r="A2970" s="2"/>
      <c r="B2970" s="16" t="s">
        <v>4503</v>
      </c>
      <c r="C2970" s="21" t="s">
        <v>9318</v>
      </c>
    </row>
    <row r="2971" spans="1:3" ht="15" x14ac:dyDescent="0.3">
      <c r="A2971" s="2"/>
      <c r="B2971" s="16" t="s">
        <v>4504</v>
      </c>
      <c r="C2971" s="21" t="s">
        <v>9319</v>
      </c>
    </row>
    <row r="2972" spans="1:3" ht="15" x14ac:dyDescent="0.3">
      <c r="A2972" s="2"/>
      <c r="B2972" s="16" t="s">
        <v>4505</v>
      </c>
      <c r="C2972" s="21" t="s">
        <v>9320</v>
      </c>
    </row>
    <row r="2973" spans="1:3" ht="15" x14ac:dyDescent="0.3">
      <c r="A2973" s="2"/>
      <c r="B2973" s="16" t="s">
        <v>4506</v>
      </c>
      <c r="C2973" s="21" t="s">
        <v>9321</v>
      </c>
    </row>
    <row r="2974" spans="1:3" ht="15" x14ac:dyDescent="0.3">
      <c r="A2974" s="2"/>
      <c r="B2974" s="16" t="s">
        <v>4507</v>
      </c>
      <c r="C2974" s="21" t="s">
        <v>9322</v>
      </c>
    </row>
    <row r="2975" spans="1:3" ht="15" x14ac:dyDescent="0.3">
      <c r="A2975" s="2"/>
      <c r="B2975" s="16" t="s">
        <v>4508</v>
      </c>
      <c r="C2975" s="21" t="s">
        <v>9323</v>
      </c>
    </row>
    <row r="2976" spans="1:3" ht="15" x14ac:dyDescent="0.3">
      <c r="A2976" s="2"/>
      <c r="B2976" s="16" t="s">
        <v>4509</v>
      </c>
      <c r="C2976" s="21" t="s">
        <v>9324</v>
      </c>
    </row>
    <row r="2977" spans="1:3" ht="15" x14ac:dyDescent="0.3">
      <c r="A2977" s="2"/>
      <c r="B2977" s="16" t="s">
        <v>4510</v>
      </c>
      <c r="C2977" s="21" t="s">
        <v>9325</v>
      </c>
    </row>
    <row r="2978" spans="1:3" ht="15" x14ac:dyDescent="0.3">
      <c r="A2978" s="2"/>
      <c r="B2978" s="16" t="s">
        <v>4511</v>
      </c>
      <c r="C2978" s="21" t="s">
        <v>9326</v>
      </c>
    </row>
    <row r="2979" spans="1:3" ht="15" x14ac:dyDescent="0.3">
      <c r="A2979" s="2"/>
      <c r="B2979" s="16" t="s">
        <v>4512</v>
      </c>
      <c r="C2979" s="21" t="s">
        <v>9327</v>
      </c>
    </row>
    <row r="2980" spans="1:3" ht="15" x14ac:dyDescent="0.3">
      <c r="A2980" s="2"/>
      <c r="B2980" s="16" t="s">
        <v>4513</v>
      </c>
      <c r="C2980" s="21" t="s">
        <v>9328</v>
      </c>
    </row>
    <row r="2981" spans="1:3" ht="15" x14ac:dyDescent="0.3">
      <c r="A2981" s="2"/>
      <c r="B2981" s="16" t="s">
        <v>4514</v>
      </c>
      <c r="C2981" s="21" t="s">
        <v>9329</v>
      </c>
    </row>
    <row r="2982" spans="1:3" ht="15" x14ac:dyDescent="0.3">
      <c r="A2982" s="2"/>
      <c r="B2982" s="16" t="s">
        <v>4515</v>
      </c>
      <c r="C2982" s="21" t="s">
        <v>9330</v>
      </c>
    </row>
    <row r="2983" spans="1:3" ht="15" x14ac:dyDescent="0.3">
      <c r="A2983" s="2"/>
      <c r="B2983" s="16" t="s">
        <v>4516</v>
      </c>
      <c r="C2983" s="21" t="s">
        <v>9331</v>
      </c>
    </row>
    <row r="2984" spans="1:3" ht="15" x14ac:dyDescent="0.3">
      <c r="A2984" s="2"/>
      <c r="B2984" s="16" t="s">
        <v>4517</v>
      </c>
      <c r="C2984" s="21" t="s">
        <v>9332</v>
      </c>
    </row>
    <row r="2985" spans="1:3" ht="15" x14ac:dyDescent="0.3">
      <c r="A2985" s="2"/>
      <c r="B2985" s="16" t="s">
        <v>4518</v>
      </c>
      <c r="C2985" s="21" t="s">
        <v>9333</v>
      </c>
    </row>
    <row r="2986" spans="1:3" ht="15" x14ac:dyDescent="0.3">
      <c r="A2986" s="2"/>
      <c r="B2986" s="16" t="s">
        <v>4519</v>
      </c>
      <c r="C2986" s="21" t="s">
        <v>9334</v>
      </c>
    </row>
    <row r="2987" spans="1:3" ht="15" x14ac:dyDescent="0.3">
      <c r="A2987" s="2"/>
      <c r="B2987" s="16" t="s">
        <v>4520</v>
      </c>
      <c r="C2987" s="21" t="s">
        <v>9335</v>
      </c>
    </row>
    <row r="2988" spans="1:3" ht="15" x14ac:dyDescent="0.3">
      <c r="A2988" s="2"/>
      <c r="B2988" s="16" t="s">
        <v>4521</v>
      </c>
      <c r="C2988" s="21" t="s">
        <v>9336</v>
      </c>
    </row>
    <row r="2989" spans="1:3" ht="15" x14ac:dyDescent="0.3">
      <c r="A2989" s="2"/>
      <c r="B2989" s="16" t="s">
        <v>4522</v>
      </c>
      <c r="C2989" s="21" t="s">
        <v>9337</v>
      </c>
    </row>
    <row r="2990" spans="1:3" ht="15" x14ac:dyDescent="0.3">
      <c r="A2990" s="2"/>
      <c r="B2990" s="16" t="s">
        <v>4523</v>
      </c>
      <c r="C2990" s="21" t="s">
        <v>9338</v>
      </c>
    </row>
    <row r="2991" spans="1:3" ht="15" x14ac:dyDescent="0.3">
      <c r="A2991" s="2"/>
      <c r="B2991" s="16" t="s">
        <v>4524</v>
      </c>
      <c r="C2991" s="21" t="s">
        <v>9339</v>
      </c>
    </row>
    <row r="2992" spans="1:3" ht="15" x14ac:dyDescent="0.3">
      <c r="A2992" s="2"/>
      <c r="B2992" s="16" t="s">
        <v>4525</v>
      </c>
      <c r="C2992" s="21" t="s">
        <v>9340</v>
      </c>
    </row>
    <row r="2993" spans="1:3" ht="15" x14ac:dyDescent="0.3">
      <c r="A2993" s="2"/>
      <c r="B2993" s="16" t="s">
        <v>4526</v>
      </c>
      <c r="C2993" s="21" t="s">
        <v>9341</v>
      </c>
    </row>
    <row r="2994" spans="1:3" ht="15" x14ac:dyDescent="0.3">
      <c r="A2994" s="2"/>
      <c r="B2994" s="16" t="s">
        <v>4527</v>
      </c>
      <c r="C2994" s="21" t="s">
        <v>9342</v>
      </c>
    </row>
    <row r="2995" spans="1:3" ht="15" x14ac:dyDescent="0.3">
      <c r="A2995" s="2"/>
      <c r="B2995" s="16" t="s">
        <v>4528</v>
      </c>
      <c r="C2995" s="21" t="s">
        <v>9343</v>
      </c>
    </row>
    <row r="2996" spans="1:3" ht="15" x14ac:dyDescent="0.3">
      <c r="A2996" s="2"/>
      <c r="B2996" s="16" t="s">
        <v>4529</v>
      </c>
      <c r="C2996" s="21" t="s">
        <v>9344</v>
      </c>
    </row>
    <row r="2997" spans="1:3" ht="15" x14ac:dyDescent="0.3">
      <c r="A2997" s="2"/>
      <c r="B2997" s="16" t="s">
        <v>4530</v>
      </c>
      <c r="C2997" s="21" t="s">
        <v>9345</v>
      </c>
    </row>
    <row r="2998" spans="1:3" ht="15" x14ac:dyDescent="0.3">
      <c r="A2998" s="2"/>
      <c r="B2998" s="16" t="s">
        <v>4531</v>
      </c>
      <c r="C2998" s="21" t="s">
        <v>9346</v>
      </c>
    </row>
    <row r="2999" spans="1:3" ht="15" x14ac:dyDescent="0.3">
      <c r="A2999" s="2"/>
      <c r="B2999" s="16" t="s">
        <v>4532</v>
      </c>
      <c r="C2999" s="21" t="s">
        <v>9347</v>
      </c>
    </row>
    <row r="3000" spans="1:3" ht="15" x14ac:dyDescent="0.3">
      <c r="A3000" s="2"/>
      <c r="B3000" s="16" t="s">
        <v>4533</v>
      </c>
      <c r="C3000" s="21" t="s">
        <v>9348</v>
      </c>
    </row>
    <row r="3001" spans="1:3" ht="15" x14ac:dyDescent="0.3">
      <c r="A3001" s="2"/>
      <c r="B3001" s="16" t="s">
        <v>4534</v>
      </c>
      <c r="C3001" s="21" t="s">
        <v>9349</v>
      </c>
    </row>
    <row r="3002" spans="1:3" ht="15" x14ac:dyDescent="0.3">
      <c r="A3002" s="2"/>
      <c r="B3002" s="16" t="s">
        <v>4535</v>
      </c>
      <c r="C3002" s="21" t="s">
        <v>9350</v>
      </c>
    </row>
    <row r="3003" spans="1:3" ht="15" x14ac:dyDescent="0.3">
      <c r="A3003" s="2"/>
      <c r="B3003" s="16" t="s">
        <v>4536</v>
      </c>
      <c r="C3003" s="21" t="s">
        <v>9351</v>
      </c>
    </row>
    <row r="3004" spans="1:3" ht="15" x14ac:dyDescent="0.3">
      <c r="A3004" s="2"/>
      <c r="B3004" s="16" t="s">
        <v>4537</v>
      </c>
      <c r="C3004" s="21" t="s">
        <v>9352</v>
      </c>
    </row>
    <row r="3005" spans="1:3" ht="15" x14ac:dyDescent="0.3">
      <c r="A3005" s="2"/>
      <c r="B3005" s="16" t="s">
        <v>4538</v>
      </c>
      <c r="C3005" s="21" t="s">
        <v>9353</v>
      </c>
    </row>
    <row r="3006" spans="1:3" ht="15" x14ac:dyDescent="0.3">
      <c r="A3006" s="2"/>
      <c r="B3006" s="16" t="s">
        <v>4539</v>
      </c>
      <c r="C3006" s="21" t="s">
        <v>9354</v>
      </c>
    </row>
    <row r="3007" spans="1:3" ht="15" x14ac:dyDescent="0.3">
      <c r="A3007" s="2"/>
      <c r="B3007" s="16" t="s">
        <v>4540</v>
      </c>
      <c r="C3007" s="21" t="s">
        <v>9355</v>
      </c>
    </row>
    <row r="3008" spans="1:3" ht="15" x14ac:dyDescent="0.3">
      <c r="A3008" s="2"/>
      <c r="B3008" s="16" t="s">
        <v>4541</v>
      </c>
      <c r="C3008" s="21" t="s">
        <v>9356</v>
      </c>
    </row>
    <row r="3009" spans="1:3" ht="15" x14ac:dyDescent="0.3">
      <c r="A3009" s="2"/>
      <c r="B3009" s="16" t="s">
        <v>4542</v>
      </c>
      <c r="C3009" s="21" t="s">
        <v>9357</v>
      </c>
    </row>
    <row r="3010" spans="1:3" ht="15" x14ac:dyDescent="0.3">
      <c r="A3010" s="2"/>
      <c r="B3010" s="16" t="s">
        <v>4543</v>
      </c>
      <c r="C3010" s="21" t="s">
        <v>9358</v>
      </c>
    </row>
    <row r="3011" spans="1:3" ht="15" x14ac:dyDescent="0.3">
      <c r="A3011" s="2"/>
      <c r="B3011" s="16" t="s">
        <v>4544</v>
      </c>
      <c r="C3011" s="21" t="s">
        <v>9359</v>
      </c>
    </row>
    <row r="3012" spans="1:3" ht="15" x14ac:dyDescent="0.3">
      <c r="A3012" s="2"/>
      <c r="B3012" s="16" t="s">
        <v>4545</v>
      </c>
      <c r="C3012" s="21" t="s">
        <v>9360</v>
      </c>
    </row>
    <row r="3013" spans="1:3" ht="15" x14ac:dyDescent="0.3">
      <c r="A3013" s="2"/>
      <c r="B3013" s="16" t="s">
        <v>4546</v>
      </c>
      <c r="C3013" s="21" t="s">
        <v>9361</v>
      </c>
    </row>
    <row r="3014" spans="1:3" ht="15" x14ac:dyDescent="0.3">
      <c r="A3014" s="2"/>
      <c r="B3014" s="16" t="s">
        <v>4547</v>
      </c>
      <c r="C3014" s="21" t="s">
        <v>9362</v>
      </c>
    </row>
    <row r="3015" spans="1:3" ht="15" x14ac:dyDescent="0.3">
      <c r="A3015" s="2"/>
      <c r="B3015" s="16" t="s">
        <v>4548</v>
      </c>
      <c r="C3015" s="21" t="s">
        <v>9363</v>
      </c>
    </row>
    <row r="3016" spans="1:3" ht="15" x14ac:dyDescent="0.3">
      <c r="A3016" s="2"/>
      <c r="B3016" s="16" t="s">
        <v>4549</v>
      </c>
      <c r="C3016" s="21" t="s">
        <v>9364</v>
      </c>
    </row>
    <row r="3017" spans="1:3" ht="15" x14ac:dyDescent="0.3">
      <c r="A3017" s="2"/>
      <c r="B3017" s="16" t="s">
        <v>4550</v>
      </c>
      <c r="C3017" s="21" t="s">
        <v>9365</v>
      </c>
    </row>
    <row r="3018" spans="1:3" ht="15" x14ac:dyDescent="0.3">
      <c r="A3018" s="2"/>
      <c r="B3018" s="16" t="s">
        <v>4551</v>
      </c>
      <c r="C3018" s="21" t="s">
        <v>9366</v>
      </c>
    </row>
    <row r="3019" spans="1:3" ht="15" x14ac:dyDescent="0.3">
      <c r="A3019" s="2"/>
      <c r="B3019" s="16" t="s">
        <v>4552</v>
      </c>
      <c r="C3019" s="21" t="s">
        <v>9367</v>
      </c>
    </row>
    <row r="3020" spans="1:3" ht="15" x14ac:dyDescent="0.3">
      <c r="A3020" s="2"/>
      <c r="B3020" s="16" t="s">
        <v>4553</v>
      </c>
      <c r="C3020" s="21" t="s">
        <v>9368</v>
      </c>
    </row>
    <row r="3021" spans="1:3" ht="15" x14ac:dyDescent="0.3">
      <c r="A3021" s="2"/>
      <c r="B3021" s="16" t="s">
        <v>4554</v>
      </c>
      <c r="C3021" s="21" t="s">
        <v>9369</v>
      </c>
    </row>
    <row r="3022" spans="1:3" ht="15" x14ac:dyDescent="0.3">
      <c r="A3022" s="2"/>
      <c r="B3022" s="16" t="s">
        <v>4555</v>
      </c>
      <c r="C3022" s="21" t="s">
        <v>9370</v>
      </c>
    </row>
    <row r="3023" spans="1:3" ht="15" x14ac:dyDescent="0.3">
      <c r="A3023" s="2"/>
      <c r="B3023" s="16" t="s">
        <v>4556</v>
      </c>
      <c r="C3023" s="21" t="s">
        <v>9371</v>
      </c>
    </row>
    <row r="3024" spans="1:3" ht="15" x14ac:dyDescent="0.3">
      <c r="A3024" s="2"/>
      <c r="B3024" s="16" t="s">
        <v>4557</v>
      </c>
      <c r="C3024" s="21" t="s">
        <v>9372</v>
      </c>
    </row>
    <row r="3025" spans="1:3" ht="15" x14ac:dyDescent="0.3">
      <c r="A3025" s="2"/>
      <c r="B3025" s="16" t="s">
        <v>4558</v>
      </c>
      <c r="C3025" s="21" t="s">
        <v>9373</v>
      </c>
    </row>
    <row r="3026" spans="1:3" ht="15" x14ac:dyDescent="0.3">
      <c r="A3026" s="2"/>
      <c r="B3026" s="16" t="s">
        <v>4559</v>
      </c>
      <c r="C3026" s="21" t="s">
        <v>9374</v>
      </c>
    </row>
    <row r="3027" spans="1:3" ht="15" x14ac:dyDescent="0.3">
      <c r="A3027" s="2"/>
      <c r="B3027" s="16" t="s">
        <v>4560</v>
      </c>
      <c r="C3027" s="21" t="s">
        <v>9375</v>
      </c>
    </row>
    <row r="3028" spans="1:3" ht="15" x14ac:dyDescent="0.3">
      <c r="A3028" s="2"/>
      <c r="B3028" s="16" t="s">
        <v>4561</v>
      </c>
      <c r="C3028" s="21" t="s">
        <v>9376</v>
      </c>
    </row>
    <row r="3029" spans="1:3" ht="15" x14ac:dyDescent="0.3">
      <c r="A3029" s="2"/>
      <c r="B3029" s="16" t="s">
        <v>4562</v>
      </c>
      <c r="C3029" s="21" t="s">
        <v>9377</v>
      </c>
    </row>
    <row r="3030" spans="1:3" ht="15" x14ac:dyDescent="0.3">
      <c r="A3030" s="2"/>
      <c r="B3030" s="16" t="s">
        <v>4563</v>
      </c>
      <c r="C3030" s="21" t="s">
        <v>9378</v>
      </c>
    </row>
    <row r="3031" spans="1:3" ht="15" x14ac:dyDescent="0.3">
      <c r="A3031" s="2"/>
      <c r="B3031" s="16" t="s">
        <v>4564</v>
      </c>
      <c r="C3031" s="21" t="s">
        <v>9379</v>
      </c>
    </row>
    <row r="3032" spans="1:3" ht="15" x14ac:dyDescent="0.3">
      <c r="A3032" s="2"/>
      <c r="B3032" s="16" t="s">
        <v>4565</v>
      </c>
      <c r="C3032" s="21" t="s">
        <v>9380</v>
      </c>
    </row>
    <row r="3033" spans="1:3" ht="15" x14ac:dyDescent="0.3">
      <c r="A3033" s="2"/>
      <c r="B3033" s="16" t="s">
        <v>4566</v>
      </c>
      <c r="C3033" s="21" t="s">
        <v>9381</v>
      </c>
    </row>
    <row r="3034" spans="1:3" ht="15" x14ac:dyDescent="0.3">
      <c r="A3034" s="2"/>
      <c r="B3034" s="16" t="s">
        <v>4567</v>
      </c>
      <c r="C3034" s="21" t="s">
        <v>9382</v>
      </c>
    </row>
    <row r="3035" spans="1:3" ht="15" x14ac:dyDescent="0.3">
      <c r="A3035" s="2"/>
      <c r="B3035" s="16" t="s">
        <v>4568</v>
      </c>
      <c r="C3035" s="21" t="s">
        <v>9383</v>
      </c>
    </row>
    <row r="3036" spans="1:3" ht="15" x14ac:dyDescent="0.3">
      <c r="A3036" s="2"/>
      <c r="B3036" s="16" t="s">
        <v>4569</v>
      </c>
      <c r="C3036" s="21" t="s">
        <v>9384</v>
      </c>
    </row>
    <row r="3037" spans="1:3" ht="15" x14ac:dyDescent="0.3">
      <c r="A3037" s="2"/>
      <c r="B3037" s="16" t="s">
        <v>4570</v>
      </c>
      <c r="C3037" s="21" t="s">
        <v>9385</v>
      </c>
    </row>
    <row r="3038" spans="1:3" ht="15" x14ac:dyDescent="0.3">
      <c r="A3038" s="2"/>
      <c r="B3038" s="16" t="s">
        <v>4571</v>
      </c>
      <c r="C3038" s="21" t="s">
        <v>9386</v>
      </c>
    </row>
    <row r="3039" spans="1:3" ht="15" x14ac:dyDescent="0.3">
      <c r="A3039" s="2"/>
      <c r="B3039" s="16" t="s">
        <v>4572</v>
      </c>
      <c r="C3039" s="21" t="s">
        <v>9387</v>
      </c>
    </row>
    <row r="3040" spans="1:3" ht="15" x14ac:dyDescent="0.3">
      <c r="A3040" s="2"/>
      <c r="B3040" s="16" t="s">
        <v>4573</v>
      </c>
      <c r="C3040" s="21" t="s">
        <v>9388</v>
      </c>
    </row>
    <row r="3041" spans="1:3" ht="15" x14ac:dyDescent="0.3">
      <c r="A3041" s="2"/>
      <c r="B3041" s="16" t="s">
        <v>4574</v>
      </c>
      <c r="C3041" s="21" t="s">
        <v>9389</v>
      </c>
    </row>
    <row r="3042" spans="1:3" ht="15" x14ac:dyDescent="0.3">
      <c r="A3042" s="2"/>
      <c r="B3042" s="16" t="s">
        <v>4575</v>
      </c>
      <c r="C3042" s="21" t="s">
        <v>9390</v>
      </c>
    </row>
    <row r="3043" spans="1:3" ht="15" x14ac:dyDescent="0.3">
      <c r="A3043" s="2"/>
      <c r="B3043" s="16" t="s">
        <v>4576</v>
      </c>
      <c r="C3043" s="21" t="s">
        <v>9391</v>
      </c>
    </row>
    <row r="3044" spans="1:3" ht="15" x14ac:dyDescent="0.3">
      <c r="A3044" s="2"/>
      <c r="B3044" s="16" t="s">
        <v>4577</v>
      </c>
      <c r="C3044" s="21" t="s">
        <v>9392</v>
      </c>
    </row>
    <row r="3045" spans="1:3" ht="15" x14ac:dyDescent="0.3">
      <c r="A3045" s="2"/>
      <c r="B3045" s="16" t="s">
        <v>4578</v>
      </c>
      <c r="C3045" s="21" t="s">
        <v>9393</v>
      </c>
    </row>
    <row r="3046" spans="1:3" ht="15" x14ac:dyDescent="0.3">
      <c r="A3046" s="2"/>
      <c r="B3046" s="16" t="s">
        <v>4579</v>
      </c>
      <c r="C3046" s="21" t="s">
        <v>9394</v>
      </c>
    </row>
    <row r="3047" spans="1:3" ht="15" x14ac:dyDescent="0.3">
      <c r="A3047" s="2"/>
      <c r="B3047" s="16" t="s">
        <v>4580</v>
      </c>
      <c r="C3047" s="21" t="s">
        <v>9395</v>
      </c>
    </row>
    <row r="3048" spans="1:3" ht="15" x14ac:dyDescent="0.3">
      <c r="A3048" s="2"/>
      <c r="B3048" s="16" t="s">
        <v>4581</v>
      </c>
      <c r="C3048" s="21" t="s">
        <v>9396</v>
      </c>
    </row>
    <row r="3049" spans="1:3" ht="15" x14ac:dyDescent="0.3">
      <c r="A3049" s="2"/>
      <c r="B3049" s="16" t="s">
        <v>4582</v>
      </c>
      <c r="C3049" s="21" t="s">
        <v>9397</v>
      </c>
    </row>
    <row r="3050" spans="1:3" ht="15" x14ac:dyDescent="0.3">
      <c r="A3050" s="2"/>
      <c r="B3050" s="16" t="s">
        <v>4583</v>
      </c>
      <c r="C3050" s="21" t="s">
        <v>9398</v>
      </c>
    </row>
    <row r="3051" spans="1:3" ht="15" x14ac:dyDescent="0.3">
      <c r="A3051" s="2"/>
      <c r="B3051" s="16" t="s">
        <v>4584</v>
      </c>
      <c r="C3051" s="21" t="s">
        <v>9399</v>
      </c>
    </row>
    <row r="3052" spans="1:3" ht="15" x14ac:dyDescent="0.3">
      <c r="A3052" s="2"/>
      <c r="B3052" s="16" t="s">
        <v>4585</v>
      </c>
      <c r="C3052" s="21" t="s">
        <v>9400</v>
      </c>
    </row>
    <row r="3053" spans="1:3" ht="15" x14ac:dyDescent="0.3">
      <c r="A3053" s="2"/>
      <c r="B3053" s="16" t="s">
        <v>4586</v>
      </c>
      <c r="C3053" s="21" t="s">
        <v>9401</v>
      </c>
    </row>
    <row r="3054" spans="1:3" ht="15" x14ac:dyDescent="0.3">
      <c r="A3054" s="2"/>
      <c r="B3054" s="16" t="s">
        <v>4587</v>
      </c>
      <c r="C3054" s="21" t="s">
        <v>9402</v>
      </c>
    </row>
    <row r="3055" spans="1:3" ht="15" x14ac:dyDescent="0.3">
      <c r="A3055" s="2"/>
      <c r="B3055" s="16" t="s">
        <v>4588</v>
      </c>
      <c r="C3055" s="21" t="s">
        <v>9403</v>
      </c>
    </row>
    <row r="3056" spans="1:3" ht="15" x14ac:dyDescent="0.3">
      <c r="A3056" s="2"/>
      <c r="B3056" s="16" t="s">
        <v>4589</v>
      </c>
      <c r="C3056" s="21" t="s">
        <v>9404</v>
      </c>
    </row>
    <row r="3057" spans="1:3" ht="15" x14ac:dyDescent="0.3">
      <c r="A3057" s="2"/>
      <c r="B3057" s="16" t="s">
        <v>4590</v>
      </c>
      <c r="C3057" s="21" t="s">
        <v>9405</v>
      </c>
    </row>
    <row r="3058" spans="1:3" ht="15" x14ac:dyDescent="0.3">
      <c r="A3058" s="2"/>
      <c r="B3058" s="16" t="s">
        <v>4591</v>
      </c>
      <c r="C3058" s="21" t="s">
        <v>9406</v>
      </c>
    </row>
    <row r="3059" spans="1:3" ht="15" x14ac:dyDescent="0.3">
      <c r="A3059" s="2"/>
      <c r="B3059" s="16" t="s">
        <v>4592</v>
      </c>
      <c r="C3059" s="21" t="s">
        <v>9407</v>
      </c>
    </row>
    <row r="3060" spans="1:3" ht="15" x14ac:dyDescent="0.3">
      <c r="A3060" s="2"/>
      <c r="B3060" s="16" t="s">
        <v>4593</v>
      </c>
      <c r="C3060" s="21" t="s">
        <v>9408</v>
      </c>
    </row>
    <row r="3061" spans="1:3" ht="15" x14ac:dyDescent="0.3">
      <c r="A3061" s="2"/>
      <c r="B3061" s="16" t="s">
        <v>4594</v>
      </c>
      <c r="C3061" s="21" t="s">
        <v>9409</v>
      </c>
    </row>
    <row r="3062" spans="1:3" ht="15" x14ac:dyDescent="0.3">
      <c r="A3062" s="2"/>
      <c r="B3062" s="16" t="s">
        <v>4595</v>
      </c>
      <c r="C3062" s="21" t="s">
        <v>9410</v>
      </c>
    </row>
    <row r="3063" spans="1:3" ht="15" x14ac:dyDescent="0.3">
      <c r="A3063" s="2"/>
      <c r="B3063" s="16" t="s">
        <v>4596</v>
      </c>
      <c r="C3063" s="21" t="s">
        <v>9411</v>
      </c>
    </row>
    <row r="3064" spans="1:3" ht="15" x14ac:dyDescent="0.3">
      <c r="A3064" s="2"/>
      <c r="B3064" s="16" t="s">
        <v>4597</v>
      </c>
      <c r="C3064" s="21" t="s">
        <v>9412</v>
      </c>
    </row>
    <row r="3065" spans="1:3" ht="15" x14ac:dyDescent="0.3">
      <c r="A3065" s="2"/>
      <c r="B3065" s="16" t="s">
        <v>4598</v>
      </c>
      <c r="C3065" s="21" t="s">
        <v>9413</v>
      </c>
    </row>
    <row r="3066" spans="1:3" ht="15" x14ac:dyDescent="0.3">
      <c r="A3066" s="2"/>
      <c r="B3066" s="16" t="s">
        <v>4599</v>
      </c>
      <c r="C3066" s="21" t="s">
        <v>9414</v>
      </c>
    </row>
    <row r="3067" spans="1:3" ht="15" x14ac:dyDescent="0.3">
      <c r="A3067" s="2"/>
      <c r="B3067" s="16" t="s">
        <v>4600</v>
      </c>
      <c r="C3067" s="21" t="s">
        <v>9415</v>
      </c>
    </row>
    <row r="3068" spans="1:3" ht="15" x14ac:dyDescent="0.3">
      <c r="A3068" s="2"/>
      <c r="B3068" s="16" t="s">
        <v>4601</v>
      </c>
      <c r="C3068" s="21" t="s">
        <v>9416</v>
      </c>
    </row>
    <row r="3069" spans="1:3" ht="15" x14ac:dyDescent="0.3">
      <c r="A3069" s="2"/>
      <c r="B3069" s="16" t="s">
        <v>4602</v>
      </c>
      <c r="C3069" s="21" t="s">
        <v>9417</v>
      </c>
    </row>
    <row r="3070" spans="1:3" ht="15" x14ac:dyDescent="0.3">
      <c r="A3070" s="2"/>
      <c r="B3070" s="16" t="s">
        <v>4603</v>
      </c>
      <c r="C3070" s="21" t="s">
        <v>9418</v>
      </c>
    </row>
    <row r="3071" spans="1:3" ht="15" x14ac:dyDescent="0.3">
      <c r="A3071" s="2"/>
      <c r="B3071" s="16" t="s">
        <v>4604</v>
      </c>
      <c r="C3071" s="21" t="s">
        <v>9419</v>
      </c>
    </row>
    <row r="3072" spans="1:3" ht="15" x14ac:dyDescent="0.3">
      <c r="A3072" s="2"/>
      <c r="B3072" s="16" t="s">
        <v>4605</v>
      </c>
      <c r="C3072" s="21" t="s">
        <v>9420</v>
      </c>
    </row>
    <row r="3073" spans="1:3" ht="15" x14ac:dyDescent="0.3">
      <c r="A3073" s="2"/>
      <c r="B3073" s="16" t="s">
        <v>4606</v>
      </c>
      <c r="C3073" s="21" t="s">
        <v>9421</v>
      </c>
    </row>
    <row r="3074" spans="1:3" ht="15" x14ac:dyDescent="0.3">
      <c r="A3074" s="2"/>
      <c r="B3074" s="16" t="s">
        <v>4607</v>
      </c>
      <c r="C3074" s="21" t="s">
        <v>9422</v>
      </c>
    </row>
    <row r="3075" spans="1:3" ht="15" x14ac:dyDescent="0.3">
      <c r="A3075" s="2"/>
      <c r="B3075" s="16" t="s">
        <v>4608</v>
      </c>
      <c r="C3075" s="21" t="s">
        <v>9423</v>
      </c>
    </row>
    <row r="3076" spans="1:3" ht="15" x14ac:dyDescent="0.3">
      <c r="A3076" s="2"/>
      <c r="B3076" s="16" t="s">
        <v>4609</v>
      </c>
      <c r="C3076" s="21" t="s">
        <v>9424</v>
      </c>
    </row>
    <row r="3077" spans="1:3" ht="15" x14ac:dyDescent="0.3">
      <c r="A3077" s="2"/>
      <c r="B3077" s="16" t="s">
        <v>4610</v>
      </c>
      <c r="C3077" s="21" t="s">
        <v>9425</v>
      </c>
    </row>
    <row r="3078" spans="1:3" ht="15" x14ac:dyDescent="0.3">
      <c r="A3078" s="2"/>
      <c r="B3078" s="16" t="s">
        <v>4611</v>
      </c>
      <c r="C3078" s="21" t="s">
        <v>9426</v>
      </c>
    </row>
    <row r="3079" spans="1:3" ht="15" x14ac:dyDescent="0.3">
      <c r="A3079" s="2"/>
      <c r="B3079" s="16" t="s">
        <v>4612</v>
      </c>
      <c r="C3079" s="21" t="s">
        <v>9427</v>
      </c>
    </row>
    <row r="3080" spans="1:3" ht="15" x14ac:dyDescent="0.3">
      <c r="A3080" s="2"/>
      <c r="B3080" s="16" t="s">
        <v>4613</v>
      </c>
      <c r="C3080" s="21" t="s">
        <v>9428</v>
      </c>
    </row>
    <row r="3081" spans="1:3" ht="15" x14ac:dyDescent="0.3">
      <c r="A3081" s="2"/>
      <c r="B3081" s="16" t="s">
        <v>4614</v>
      </c>
      <c r="C3081" s="21" t="s">
        <v>9429</v>
      </c>
    </row>
    <row r="3082" spans="1:3" ht="15" x14ac:dyDescent="0.3">
      <c r="A3082" s="2"/>
      <c r="B3082" s="16" t="s">
        <v>4615</v>
      </c>
      <c r="C3082" s="21" t="s">
        <v>9430</v>
      </c>
    </row>
    <row r="3083" spans="1:3" ht="15" x14ac:dyDescent="0.3">
      <c r="A3083" s="2"/>
      <c r="B3083" s="16" t="s">
        <v>4616</v>
      </c>
      <c r="C3083" s="21" t="s">
        <v>9431</v>
      </c>
    </row>
    <row r="3084" spans="1:3" ht="15" x14ac:dyDescent="0.3">
      <c r="A3084" s="2"/>
      <c r="B3084" s="16" t="s">
        <v>4617</v>
      </c>
      <c r="C3084" s="21" t="s">
        <v>9432</v>
      </c>
    </row>
    <row r="3085" spans="1:3" ht="15" x14ac:dyDescent="0.3">
      <c r="A3085" s="2"/>
      <c r="B3085" s="16" t="s">
        <v>4618</v>
      </c>
      <c r="C3085" s="21" t="s">
        <v>9433</v>
      </c>
    </row>
    <row r="3086" spans="1:3" ht="15" x14ac:dyDescent="0.3">
      <c r="A3086" s="2"/>
      <c r="B3086" s="16" t="s">
        <v>4619</v>
      </c>
      <c r="C3086" s="21" t="s">
        <v>9434</v>
      </c>
    </row>
    <row r="3087" spans="1:3" ht="15" x14ac:dyDescent="0.3">
      <c r="A3087" s="2"/>
      <c r="B3087" s="16" t="s">
        <v>4620</v>
      </c>
      <c r="C3087" s="21" t="s">
        <v>9435</v>
      </c>
    </row>
    <row r="3088" spans="1:3" ht="15" x14ac:dyDescent="0.3">
      <c r="A3088" s="2"/>
      <c r="B3088" s="16" t="s">
        <v>4621</v>
      </c>
      <c r="C3088" s="21" t="s">
        <v>7692</v>
      </c>
    </row>
    <row r="3089" spans="1:3" ht="15" x14ac:dyDescent="0.3">
      <c r="A3089" s="2"/>
      <c r="B3089" s="16" t="s">
        <v>4622</v>
      </c>
      <c r="C3089" s="21" t="s">
        <v>9436</v>
      </c>
    </row>
    <row r="3090" spans="1:3" ht="15" x14ac:dyDescent="0.3">
      <c r="A3090" s="2"/>
      <c r="B3090" s="16" t="s">
        <v>4623</v>
      </c>
      <c r="C3090" s="21" t="s">
        <v>9437</v>
      </c>
    </row>
    <row r="3091" spans="1:3" ht="15" x14ac:dyDescent="0.3">
      <c r="A3091" s="2"/>
      <c r="B3091" s="16" t="s">
        <v>4624</v>
      </c>
      <c r="C3091" s="21" t="s">
        <v>9438</v>
      </c>
    </row>
    <row r="3092" spans="1:3" ht="15" x14ac:dyDescent="0.3">
      <c r="A3092" s="2"/>
      <c r="B3092" s="16" t="s">
        <v>4625</v>
      </c>
      <c r="C3092" s="21" t="s">
        <v>9439</v>
      </c>
    </row>
    <row r="3093" spans="1:3" ht="15" x14ac:dyDescent="0.3">
      <c r="A3093" s="2"/>
      <c r="B3093" s="16" t="s">
        <v>4626</v>
      </c>
      <c r="C3093" s="21" t="s">
        <v>9440</v>
      </c>
    </row>
    <row r="3094" spans="1:3" ht="15" x14ac:dyDescent="0.3">
      <c r="A3094" s="2"/>
      <c r="B3094" s="16" t="s">
        <v>4627</v>
      </c>
      <c r="C3094" s="21" t="s">
        <v>9441</v>
      </c>
    </row>
    <row r="3095" spans="1:3" ht="15" x14ac:dyDescent="0.3">
      <c r="A3095" s="2"/>
      <c r="B3095" s="16" t="s">
        <v>4628</v>
      </c>
      <c r="C3095" s="21" t="s">
        <v>9442</v>
      </c>
    </row>
    <row r="3096" spans="1:3" ht="15" x14ac:dyDescent="0.3">
      <c r="A3096" s="2"/>
      <c r="B3096" s="16" t="s">
        <v>4629</v>
      </c>
      <c r="C3096" s="21" t="s">
        <v>9443</v>
      </c>
    </row>
    <row r="3097" spans="1:3" ht="15" x14ac:dyDescent="0.3">
      <c r="A3097" s="2"/>
      <c r="B3097" s="16" t="s">
        <v>4630</v>
      </c>
      <c r="C3097" s="21" t="s">
        <v>9444</v>
      </c>
    </row>
    <row r="3098" spans="1:3" ht="15" x14ac:dyDescent="0.3">
      <c r="A3098" s="2"/>
      <c r="B3098" s="16" t="s">
        <v>4631</v>
      </c>
      <c r="C3098" s="21" t="s">
        <v>9445</v>
      </c>
    </row>
    <row r="3099" spans="1:3" ht="15" x14ac:dyDescent="0.3">
      <c r="A3099" s="2"/>
      <c r="B3099" s="16" t="s">
        <v>4632</v>
      </c>
      <c r="C3099" s="21" t="s">
        <v>9446</v>
      </c>
    </row>
    <row r="3100" spans="1:3" ht="15" x14ac:dyDescent="0.3">
      <c r="A3100" s="2"/>
      <c r="B3100" s="16" t="s">
        <v>4633</v>
      </c>
      <c r="C3100" s="21" t="s">
        <v>9447</v>
      </c>
    </row>
    <row r="3101" spans="1:3" ht="15" x14ac:dyDescent="0.3">
      <c r="A3101" s="2"/>
      <c r="B3101" s="16" t="s">
        <v>4634</v>
      </c>
      <c r="C3101" s="21" t="s">
        <v>9448</v>
      </c>
    </row>
    <row r="3102" spans="1:3" ht="15" x14ac:dyDescent="0.3">
      <c r="A3102" s="2"/>
      <c r="B3102" s="16" t="s">
        <v>4635</v>
      </c>
      <c r="C3102" s="21" t="s">
        <v>9449</v>
      </c>
    </row>
    <row r="3103" spans="1:3" ht="15" x14ac:dyDescent="0.3">
      <c r="A3103" s="2"/>
      <c r="B3103" s="16" t="s">
        <v>4636</v>
      </c>
      <c r="C3103" s="21" t="s">
        <v>9450</v>
      </c>
    </row>
    <row r="3104" spans="1:3" ht="15" x14ac:dyDescent="0.3">
      <c r="A3104" s="2"/>
      <c r="B3104" s="16" t="s">
        <v>4637</v>
      </c>
      <c r="C3104" s="21" t="s">
        <v>9451</v>
      </c>
    </row>
    <row r="3105" spans="1:3" ht="15" x14ac:dyDescent="0.3">
      <c r="A3105" s="2"/>
      <c r="B3105" s="16" t="s">
        <v>4638</v>
      </c>
      <c r="C3105" s="21" t="s">
        <v>9452</v>
      </c>
    </row>
    <row r="3106" spans="1:3" ht="15" x14ac:dyDescent="0.3">
      <c r="A3106" s="2"/>
      <c r="B3106" s="16" t="s">
        <v>4639</v>
      </c>
      <c r="C3106" s="21" t="s">
        <v>9453</v>
      </c>
    </row>
    <row r="3107" spans="1:3" ht="15" x14ac:dyDescent="0.3">
      <c r="A3107" s="2"/>
      <c r="B3107" s="16" t="s">
        <v>4640</v>
      </c>
      <c r="C3107" s="21" t="s">
        <v>9454</v>
      </c>
    </row>
    <row r="3108" spans="1:3" ht="15" x14ac:dyDescent="0.3">
      <c r="A3108" s="2"/>
      <c r="B3108" s="16" t="s">
        <v>4641</v>
      </c>
      <c r="C3108" s="21" t="s">
        <v>9455</v>
      </c>
    </row>
    <row r="3109" spans="1:3" ht="15" x14ac:dyDescent="0.3">
      <c r="A3109" s="2"/>
      <c r="B3109" s="16" t="s">
        <v>4642</v>
      </c>
      <c r="C3109" s="21" t="s">
        <v>6504</v>
      </c>
    </row>
    <row r="3110" spans="1:3" ht="15" x14ac:dyDescent="0.3">
      <c r="A3110" s="2"/>
      <c r="B3110" s="16" t="s">
        <v>4643</v>
      </c>
      <c r="C3110" s="21" t="s">
        <v>9456</v>
      </c>
    </row>
    <row r="3111" spans="1:3" ht="15" x14ac:dyDescent="0.3">
      <c r="A3111" s="2"/>
      <c r="B3111" s="16" t="s">
        <v>4644</v>
      </c>
      <c r="C3111" s="21" t="s">
        <v>9457</v>
      </c>
    </row>
    <row r="3112" spans="1:3" ht="15" x14ac:dyDescent="0.3">
      <c r="A3112" s="2"/>
      <c r="B3112" s="16" t="s">
        <v>4645</v>
      </c>
      <c r="C3112" s="21" t="s">
        <v>9458</v>
      </c>
    </row>
    <row r="3113" spans="1:3" ht="15" x14ac:dyDescent="0.3">
      <c r="A3113" s="2"/>
      <c r="B3113" s="16" t="s">
        <v>4646</v>
      </c>
      <c r="C3113" s="21" t="s">
        <v>9459</v>
      </c>
    </row>
    <row r="3114" spans="1:3" ht="15" x14ac:dyDescent="0.3">
      <c r="A3114" s="2"/>
      <c r="B3114" s="16" t="s">
        <v>4647</v>
      </c>
      <c r="C3114" s="21" t="s">
        <v>9460</v>
      </c>
    </row>
    <row r="3115" spans="1:3" ht="15" x14ac:dyDescent="0.3">
      <c r="A3115" s="2"/>
      <c r="B3115" s="16" t="s">
        <v>4648</v>
      </c>
      <c r="C3115" s="21" t="s">
        <v>9461</v>
      </c>
    </row>
    <row r="3116" spans="1:3" ht="15" x14ac:dyDescent="0.3">
      <c r="A3116" s="2"/>
      <c r="B3116" s="16" t="s">
        <v>4649</v>
      </c>
      <c r="C3116" s="21" t="s">
        <v>9462</v>
      </c>
    </row>
    <row r="3117" spans="1:3" ht="15" x14ac:dyDescent="0.3">
      <c r="A3117" s="2"/>
      <c r="B3117" s="16" t="s">
        <v>4650</v>
      </c>
      <c r="C3117" s="21" t="s">
        <v>9463</v>
      </c>
    </row>
    <row r="3118" spans="1:3" ht="15" x14ac:dyDescent="0.3">
      <c r="A3118" s="2"/>
      <c r="B3118" s="16" t="s">
        <v>4651</v>
      </c>
      <c r="C3118" s="21" t="s">
        <v>9464</v>
      </c>
    </row>
    <row r="3119" spans="1:3" ht="15" x14ac:dyDescent="0.3">
      <c r="A3119" s="2"/>
      <c r="B3119" s="16" t="s">
        <v>4652</v>
      </c>
      <c r="C3119" s="21" t="s">
        <v>9465</v>
      </c>
    </row>
    <row r="3120" spans="1:3" ht="15" x14ac:dyDescent="0.3">
      <c r="A3120" s="2"/>
      <c r="B3120" s="16" t="s">
        <v>4653</v>
      </c>
      <c r="C3120" s="21" t="s">
        <v>9466</v>
      </c>
    </row>
    <row r="3121" spans="1:3" ht="15" x14ac:dyDescent="0.3">
      <c r="A3121" s="2"/>
      <c r="B3121" s="16" t="s">
        <v>4654</v>
      </c>
      <c r="C3121" s="21" t="s">
        <v>9467</v>
      </c>
    </row>
    <row r="3122" spans="1:3" ht="15" x14ac:dyDescent="0.3">
      <c r="A3122" s="2"/>
      <c r="B3122" s="16" t="s">
        <v>4655</v>
      </c>
      <c r="C3122" s="21" t="s">
        <v>9468</v>
      </c>
    </row>
    <row r="3123" spans="1:3" ht="15" x14ac:dyDescent="0.3">
      <c r="A3123" s="2"/>
      <c r="B3123" s="16" t="s">
        <v>4656</v>
      </c>
      <c r="C3123" s="21" t="s">
        <v>9469</v>
      </c>
    </row>
    <row r="3124" spans="1:3" ht="15" x14ac:dyDescent="0.3">
      <c r="A3124" s="2"/>
      <c r="B3124" s="16" t="s">
        <v>4657</v>
      </c>
      <c r="C3124" s="21" t="s">
        <v>9470</v>
      </c>
    </row>
    <row r="3125" spans="1:3" ht="15" x14ac:dyDescent="0.3">
      <c r="A3125" s="2"/>
      <c r="B3125" s="16" t="s">
        <v>4658</v>
      </c>
      <c r="C3125" s="21" t="s">
        <v>9471</v>
      </c>
    </row>
    <row r="3126" spans="1:3" ht="15" x14ac:dyDescent="0.3">
      <c r="A3126" s="2"/>
      <c r="B3126" s="16" t="s">
        <v>4659</v>
      </c>
      <c r="C3126" s="21" t="s">
        <v>9472</v>
      </c>
    </row>
    <row r="3127" spans="1:3" ht="15" x14ac:dyDescent="0.3">
      <c r="A3127" s="2"/>
      <c r="B3127" s="16" t="s">
        <v>4660</v>
      </c>
      <c r="C3127" s="21" t="s">
        <v>9473</v>
      </c>
    </row>
    <row r="3128" spans="1:3" ht="15" x14ac:dyDescent="0.3">
      <c r="A3128" s="2"/>
      <c r="B3128" s="16" t="s">
        <v>4661</v>
      </c>
      <c r="C3128" s="21" t="s">
        <v>9474</v>
      </c>
    </row>
    <row r="3129" spans="1:3" ht="15" x14ac:dyDescent="0.3">
      <c r="A3129" s="2"/>
      <c r="B3129" s="16" t="s">
        <v>4662</v>
      </c>
      <c r="C3129" s="21" t="s">
        <v>9475</v>
      </c>
    </row>
    <row r="3130" spans="1:3" ht="15" x14ac:dyDescent="0.3">
      <c r="A3130" s="2"/>
      <c r="B3130" s="16" t="s">
        <v>4663</v>
      </c>
      <c r="C3130" s="21" t="s">
        <v>9476</v>
      </c>
    </row>
    <row r="3131" spans="1:3" ht="15" x14ac:dyDescent="0.3">
      <c r="A3131" s="2"/>
      <c r="B3131" s="16" t="s">
        <v>4664</v>
      </c>
      <c r="C3131" s="21" t="s">
        <v>9477</v>
      </c>
    </row>
    <row r="3132" spans="1:3" ht="15" x14ac:dyDescent="0.3">
      <c r="A3132" s="2"/>
      <c r="B3132" s="16" t="s">
        <v>4665</v>
      </c>
      <c r="C3132" s="21" t="s">
        <v>9478</v>
      </c>
    </row>
    <row r="3133" spans="1:3" ht="15" x14ac:dyDescent="0.3">
      <c r="A3133" s="2"/>
      <c r="B3133" s="16" t="s">
        <v>4666</v>
      </c>
      <c r="C3133" s="21" t="s">
        <v>9479</v>
      </c>
    </row>
    <row r="3134" spans="1:3" ht="15" x14ac:dyDescent="0.3">
      <c r="A3134" s="2"/>
      <c r="B3134" s="16" t="s">
        <v>4667</v>
      </c>
      <c r="C3134" s="21" t="s">
        <v>9480</v>
      </c>
    </row>
    <row r="3135" spans="1:3" ht="15" x14ac:dyDescent="0.3">
      <c r="A3135" s="2"/>
      <c r="B3135" s="16" t="s">
        <v>4668</v>
      </c>
      <c r="C3135" s="21" t="s">
        <v>9481</v>
      </c>
    </row>
    <row r="3136" spans="1:3" ht="15" x14ac:dyDescent="0.3">
      <c r="A3136" s="2"/>
      <c r="B3136" s="16" t="s">
        <v>4669</v>
      </c>
      <c r="C3136" s="21" t="s">
        <v>9482</v>
      </c>
    </row>
    <row r="3137" spans="1:3" ht="15" x14ac:dyDescent="0.3">
      <c r="A3137" s="2"/>
      <c r="B3137" s="16" t="s">
        <v>4670</v>
      </c>
      <c r="C3137" s="21" t="s">
        <v>9483</v>
      </c>
    </row>
    <row r="3138" spans="1:3" ht="15" x14ac:dyDescent="0.3">
      <c r="A3138" s="2"/>
      <c r="B3138" s="16" t="s">
        <v>4671</v>
      </c>
      <c r="C3138" s="21" t="s">
        <v>9484</v>
      </c>
    </row>
    <row r="3139" spans="1:3" ht="15" x14ac:dyDescent="0.3">
      <c r="A3139" s="2"/>
      <c r="B3139" s="16" t="s">
        <v>4672</v>
      </c>
      <c r="C3139" s="21" t="s">
        <v>9485</v>
      </c>
    </row>
    <row r="3140" spans="1:3" ht="15" x14ac:dyDescent="0.3">
      <c r="A3140" s="2"/>
      <c r="B3140" s="16" t="s">
        <v>4673</v>
      </c>
      <c r="C3140" s="21" t="s">
        <v>9486</v>
      </c>
    </row>
    <row r="3141" spans="1:3" ht="15" x14ac:dyDescent="0.3">
      <c r="A3141" s="2"/>
      <c r="B3141" s="16" t="s">
        <v>4674</v>
      </c>
      <c r="C3141" s="21" t="s">
        <v>9487</v>
      </c>
    </row>
    <row r="3142" spans="1:3" ht="15" x14ac:dyDescent="0.3">
      <c r="A3142" s="2"/>
      <c r="B3142" s="16" t="s">
        <v>4675</v>
      </c>
      <c r="C3142" s="21" t="s">
        <v>9488</v>
      </c>
    </row>
    <row r="3143" spans="1:3" ht="15" x14ac:dyDescent="0.3">
      <c r="A3143" s="2"/>
      <c r="B3143" s="16" t="s">
        <v>4676</v>
      </c>
      <c r="C3143" s="21" t="s">
        <v>9489</v>
      </c>
    </row>
    <row r="3144" spans="1:3" ht="15" x14ac:dyDescent="0.3">
      <c r="A3144" s="2"/>
      <c r="B3144" s="16" t="s">
        <v>4677</v>
      </c>
      <c r="C3144" s="21" t="s">
        <v>9490</v>
      </c>
    </row>
    <row r="3145" spans="1:3" ht="15" x14ac:dyDescent="0.3">
      <c r="A3145" s="2"/>
      <c r="B3145" s="16" t="s">
        <v>4678</v>
      </c>
      <c r="C3145" s="21" t="s">
        <v>9491</v>
      </c>
    </row>
    <row r="3146" spans="1:3" ht="15" x14ac:dyDescent="0.3">
      <c r="A3146" s="2"/>
      <c r="B3146" s="16" t="s">
        <v>4679</v>
      </c>
      <c r="C3146" s="21" t="s">
        <v>9492</v>
      </c>
    </row>
    <row r="3147" spans="1:3" ht="15" x14ac:dyDescent="0.3">
      <c r="A3147" s="2"/>
      <c r="B3147" s="16" t="s">
        <v>4680</v>
      </c>
      <c r="C3147" s="21" t="s">
        <v>9493</v>
      </c>
    </row>
    <row r="3148" spans="1:3" ht="15" x14ac:dyDescent="0.3">
      <c r="A3148" s="2"/>
      <c r="B3148" s="16" t="s">
        <v>4681</v>
      </c>
      <c r="C3148" s="21" t="s">
        <v>9494</v>
      </c>
    </row>
    <row r="3149" spans="1:3" ht="15" x14ac:dyDescent="0.3">
      <c r="A3149" s="2"/>
      <c r="B3149" s="16" t="s">
        <v>4682</v>
      </c>
      <c r="C3149" s="21" t="s">
        <v>9495</v>
      </c>
    </row>
    <row r="3150" spans="1:3" ht="15" x14ac:dyDescent="0.3">
      <c r="A3150" s="2"/>
      <c r="B3150" s="16" t="s">
        <v>4683</v>
      </c>
      <c r="C3150" s="21" t="s">
        <v>9496</v>
      </c>
    </row>
    <row r="3151" spans="1:3" ht="15" x14ac:dyDescent="0.3">
      <c r="A3151" s="2"/>
      <c r="B3151" s="16" t="s">
        <v>4684</v>
      </c>
      <c r="C3151" s="21" t="s">
        <v>9497</v>
      </c>
    </row>
    <row r="3152" spans="1:3" ht="15" x14ac:dyDescent="0.3">
      <c r="A3152" s="2"/>
      <c r="B3152" s="16" t="s">
        <v>4685</v>
      </c>
      <c r="C3152" s="21" t="s">
        <v>9498</v>
      </c>
    </row>
    <row r="3153" spans="1:3" ht="15" x14ac:dyDescent="0.3">
      <c r="A3153" s="2"/>
      <c r="B3153" s="16" t="s">
        <v>4686</v>
      </c>
      <c r="C3153" s="21" t="s">
        <v>9499</v>
      </c>
    </row>
    <row r="3154" spans="1:3" ht="15" x14ac:dyDescent="0.3">
      <c r="A3154" s="2"/>
      <c r="B3154" s="16" t="s">
        <v>4687</v>
      </c>
      <c r="C3154" s="21" t="s">
        <v>9500</v>
      </c>
    </row>
    <row r="3155" spans="1:3" ht="15" x14ac:dyDescent="0.3">
      <c r="A3155" s="2"/>
      <c r="B3155" s="16" t="s">
        <v>4688</v>
      </c>
      <c r="C3155" s="21" t="s">
        <v>9501</v>
      </c>
    </row>
    <row r="3156" spans="1:3" ht="15" x14ac:dyDescent="0.3">
      <c r="A3156" s="2"/>
      <c r="B3156" s="16" t="s">
        <v>4689</v>
      </c>
      <c r="C3156" s="21" t="s">
        <v>9502</v>
      </c>
    </row>
    <row r="3157" spans="1:3" ht="15" x14ac:dyDescent="0.3">
      <c r="A3157" s="2"/>
      <c r="B3157" s="16" t="s">
        <v>4690</v>
      </c>
      <c r="C3157" s="21" t="s">
        <v>9503</v>
      </c>
    </row>
    <row r="3158" spans="1:3" ht="15" x14ac:dyDescent="0.3">
      <c r="A3158" s="2"/>
      <c r="B3158" s="16" t="s">
        <v>4691</v>
      </c>
      <c r="C3158" s="21" t="s">
        <v>9504</v>
      </c>
    </row>
    <row r="3159" spans="1:3" ht="15" x14ac:dyDescent="0.3">
      <c r="A3159" s="2"/>
      <c r="B3159" s="16" t="s">
        <v>4692</v>
      </c>
      <c r="C3159" s="21" t="s">
        <v>9505</v>
      </c>
    </row>
    <row r="3160" spans="1:3" ht="15" x14ac:dyDescent="0.3">
      <c r="A3160" s="2"/>
      <c r="B3160" s="16" t="s">
        <v>4693</v>
      </c>
      <c r="C3160" s="21" t="s">
        <v>9506</v>
      </c>
    </row>
    <row r="3161" spans="1:3" ht="15" x14ac:dyDescent="0.3">
      <c r="A3161" s="2"/>
      <c r="B3161" s="16" t="s">
        <v>4694</v>
      </c>
      <c r="C3161" s="21" t="s">
        <v>9507</v>
      </c>
    </row>
    <row r="3162" spans="1:3" ht="15" x14ac:dyDescent="0.3">
      <c r="A3162" s="2"/>
      <c r="B3162" s="16" t="s">
        <v>4695</v>
      </c>
      <c r="C3162" s="21" t="s">
        <v>9508</v>
      </c>
    </row>
    <row r="3163" spans="1:3" ht="15" x14ac:dyDescent="0.3">
      <c r="A3163" s="2"/>
      <c r="B3163" s="16" t="s">
        <v>4696</v>
      </c>
      <c r="C3163" s="21" t="s">
        <v>9509</v>
      </c>
    </row>
    <row r="3164" spans="1:3" ht="15" x14ac:dyDescent="0.3">
      <c r="A3164" s="2"/>
      <c r="B3164" s="16" t="s">
        <v>4697</v>
      </c>
      <c r="C3164" s="21" t="s">
        <v>9510</v>
      </c>
    </row>
    <row r="3165" spans="1:3" ht="15" x14ac:dyDescent="0.3">
      <c r="A3165" s="2"/>
      <c r="B3165" s="16" t="s">
        <v>4698</v>
      </c>
      <c r="C3165" s="21" t="s">
        <v>9511</v>
      </c>
    </row>
    <row r="3166" spans="1:3" ht="15" x14ac:dyDescent="0.3">
      <c r="A3166" s="2"/>
      <c r="B3166" s="16" t="s">
        <v>4699</v>
      </c>
      <c r="C3166" s="21" t="s">
        <v>9512</v>
      </c>
    </row>
    <row r="3167" spans="1:3" ht="15" x14ac:dyDescent="0.3">
      <c r="A3167" s="2"/>
      <c r="B3167" s="16" t="s">
        <v>4700</v>
      </c>
      <c r="C3167" s="21" t="s">
        <v>9513</v>
      </c>
    </row>
    <row r="3168" spans="1:3" ht="15" x14ac:dyDescent="0.3">
      <c r="A3168" s="2"/>
      <c r="B3168" s="16" t="s">
        <v>4701</v>
      </c>
      <c r="C3168" s="21" t="s">
        <v>9514</v>
      </c>
    </row>
    <row r="3169" spans="1:3" ht="15" x14ac:dyDescent="0.3">
      <c r="A3169" s="2"/>
      <c r="B3169" s="16" t="s">
        <v>4702</v>
      </c>
      <c r="C3169" s="21" t="s">
        <v>9515</v>
      </c>
    </row>
    <row r="3170" spans="1:3" ht="15" x14ac:dyDescent="0.3">
      <c r="A3170" s="2"/>
      <c r="B3170" s="16" t="s">
        <v>4703</v>
      </c>
      <c r="C3170" s="21" t="s">
        <v>9516</v>
      </c>
    </row>
    <row r="3171" spans="1:3" ht="15" x14ac:dyDescent="0.3">
      <c r="A3171" s="2"/>
      <c r="B3171" s="16" t="s">
        <v>4704</v>
      </c>
      <c r="C3171" s="21" t="s">
        <v>9517</v>
      </c>
    </row>
    <row r="3172" spans="1:3" ht="15" x14ac:dyDescent="0.3">
      <c r="A3172" s="2"/>
      <c r="B3172" s="16" t="s">
        <v>4705</v>
      </c>
      <c r="C3172" s="21" t="s">
        <v>9518</v>
      </c>
    </row>
    <row r="3173" spans="1:3" ht="15" x14ac:dyDescent="0.3">
      <c r="A3173" s="2"/>
      <c r="B3173" s="16" t="s">
        <v>4706</v>
      </c>
      <c r="C3173" s="21" t="s">
        <v>9519</v>
      </c>
    </row>
    <row r="3174" spans="1:3" ht="15" x14ac:dyDescent="0.3">
      <c r="A3174" s="2"/>
      <c r="B3174" s="16" t="s">
        <v>4707</v>
      </c>
      <c r="C3174" s="21" t="s">
        <v>9520</v>
      </c>
    </row>
    <row r="3175" spans="1:3" ht="15" x14ac:dyDescent="0.3">
      <c r="A3175" s="2"/>
      <c r="B3175" s="16" t="s">
        <v>4708</v>
      </c>
      <c r="C3175" s="21" t="s">
        <v>9521</v>
      </c>
    </row>
    <row r="3176" spans="1:3" ht="15" x14ac:dyDescent="0.3">
      <c r="A3176" s="2"/>
      <c r="B3176" s="16" t="s">
        <v>4709</v>
      </c>
      <c r="C3176" s="21" t="s">
        <v>9522</v>
      </c>
    </row>
    <row r="3177" spans="1:3" ht="15" x14ac:dyDescent="0.3">
      <c r="A3177" s="2"/>
      <c r="B3177" s="16" t="s">
        <v>4710</v>
      </c>
      <c r="C3177" s="21" t="s">
        <v>9523</v>
      </c>
    </row>
    <row r="3178" spans="1:3" ht="15" x14ac:dyDescent="0.3">
      <c r="A3178" s="2"/>
      <c r="B3178" s="16" t="s">
        <v>4711</v>
      </c>
      <c r="C3178" s="21" t="s">
        <v>9524</v>
      </c>
    </row>
    <row r="3179" spans="1:3" ht="15" x14ac:dyDescent="0.3">
      <c r="A3179" s="2"/>
      <c r="B3179" s="16" t="s">
        <v>4712</v>
      </c>
      <c r="C3179" s="21" t="s">
        <v>9525</v>
      </c>
    </row>
    <row r="3180" spans="1:3" ht="15" x14ac:dyDescent="0.3">
      <c r="A3180" s="2"/>
      <c r="B3180" s="16" t="s">
        <v>4713</v>
      </c>
      <c r="C3180" s="21" t="s">
        <v>9526</v>
      </c>
    </row>
    <row r="3181" spans="1:3" ht="15" x14ac:dyDescent="0.3">
      <c r="A3181" s="2"/>
      <c r="B3181" s="16" t="s">
        <v>4714</v>
      </c>
      <c r="C3181" s="21" t="s">
        <v>9527</v>
      </c>
    </row>
    <row r="3182" spans="1:3" ht="15" x14ac:dyDescent="0.3">
      <c r="A3182" s="2"/>
      <c r="B3182" s="16" t="s">
        <v>4715</v>
      </c>
      <c r="C3182" s="21" t="s">
        <v>9528</v>
      </c>
    </row>
    <row r="3183" spans="1:3" ht="15" x14ac:dyDescent="0.3">
      <c r="A3183" s="2"/>
      <c r="B3183" s="16" t="s">
        <v>4716</v>
      </c>
      <c r="C3183" s="21" t="s">
        <v>9529</v>
      </c>
    </row>
    <row r="3184" spans="1:3" ht="15" x14ac:dyDescent="0.3">
      <c r="A3184" s="2"/>
      <c r="B3184" s="16" t="s">
        <v>4717</v>
      </c>
      <c r="C3184" s="21" t="s">
        <v>9530</v>
      </c>
    </row>
    <row r="3185" spans="1:3" ht="15" x14ac:dyDescent="0.3">
      <c r="A3185" s="2"/>
      <c r="B3185" s="16" t="s">
        <v>4718</v>
      </c>
      <c r="C3185" s="21" t="s">
        <v>9531</v>
      </c>
    </row>
    <row r="3186" spans="1:3" ht="15" x14ac:dyDescent="0.3">
      <c r="A3186" s="2"/>
      <c r="B3186" s="16" t="s">
        <v>4719</v>
      </c>
      <c r="C3186" s="21" t="s">
        <v>9532</v>
      </c>
    </row>
    <row r="3187" spans="1:3" ht="15" x14ac:dyDescent="0.3">
      <c r="A3187" s="2"/>
      <c r="B3187" s="16" t="s">
        <v>4720</v>
      </c>
      <c r="C3187" s="21" t="s">
        <v>9533</v>
      </c>
    </row>
    <row r="3188" spans="1:3" ht="15" x14ac:dyDescent="0.3">
      <c r="A3188" s="2"/>
      <c r="B3188" s="16" t="s">
        <v>4721</v>
      </c>
      <c r="C3188" s="21" t="s">
        <v>9534</v>
      </c>
    </row>
    <row r="3189" spans="1:3" ht="15" x14ac:dyDescent="0.3">
      <c r="A3189" s="2"/>
      <c r="B3189" s="16" t="s">
        <v>4722</v>
      </c>
      <c r="C3189" s="21" t="s">
        <v>9535</v>
      </c>
    </row>
    <row r="3190" spans="1:3" ht="15" x14ac:dyDescent="0.3">
      <c r="A3190" s="2"/>
      <c r="B3190" s="16" t="s">
        <v>4723</v>
      </c>
      <c r="C3190" s="21" t="s">
        <v>9536</v>
      </c>
    </row>
    <row r="3191" spans="1:3" ht="15" x14ac:dyDescent="0.3">
      <c r="A3191" s="2"/>
      <c r="B3191" s="16" t="s">
        <v>4724</v>
      </c>
      <c r="C3191" s="21" t="s">
        <v>9537</v>
      </c>
    </row>
    <row r="3192" spans="1:3" ht="15" x14ac:dyDescent="0.3">
      <c r="A3192" s="2"/>
      <c r="B3192" s="16" t="s">
        <v>4725</v>
      </c>
      <c r="C3192" s="21" t="s">
        <v>9538</v>
      </c>
    </row>
    <row r="3193" spans="1:3" ht="15" x14ac:dyDescent="0.3">
      <c r="A3193" s="2"/>
      <c r="B3193" s="16" t="s">
        <v>4726</v>
      </c>
      <c r="C3193" s="21" t="s">
        <v>9539</v>
      </c>
    </row>
    <row r="3194" spans="1:3" ht="15" x14ac:dyDescent="0.3">
      <c r="A3194" s="2"/>
      <c r="B3194" s="16" t="s">
        <v>4727</v>
      </c>
      <c r="C3194" s="21" t="s">
        <v>9540</v>
      </c>
    </row>
    <row r="3195" spans="1:3" ht="15" x14ac:dyDescent="0.3">
      <c r="A3195" s="2"/>
      <c r="B3195" s="16" t="s">
        <v>4728</v>
      </c>
      <c r="C3195" s="21" t="s">
        <v>9541</v>
      </c>
    </row>
    <row r="3196" spans="1:3" ht="15" x14ac:dyDescent="0.3">
      <c r="A3196" s="2"/>
      <c r="B3196" s="16" t="s">
        <v>4729</v>
      </c>
      <c r="C3196" s="21" t="s">
        <v>9542</v>
      </c>
    </row>
    <row r="3197" spans="1:3" ht="15" x14ac:dyDescent="0.3">
      <c r="A3197" s="2"/>
      <c r="B3197" s="16" t="s">
        <v>4730</v>
      </c>
      <c r="C3197" s="21" t="s">
        <v>9543</v>
      </c>
    </row>
    <row r="3198" spans="1:3" ht="15" x14ac:dyDescent="0.3">
      <c r="A3198" s="2"/>
      <c r="B3198" s="16" t="s">
        <v>4731</v>
      </c>
      <c r="C3198" s="21" t="s">
        <v>9544</v>
      </c>
    </row>
    <row r="3199" spans="1:3" ht="15" x14ac:dyDescent="0.3">
      <c r="A3199" s="2"/>
      <c r="B3199" s="16" t="s">
        <v>4732</v>
      </c>
      <c r="C3199" s="21" t="s">
        <v>9545</v>
      </c>
    </row>
    <row r="3200" spans="1:3" ht="15" x14ac:dyDescent="0.3">
      <c r="A3200" s="2"/>
      <c r="B3200" s="16" t="s">
        <v>4733</v>
      </c>
      <c r="C3200" s="21" t="s">
        <v>9546</v>
      </c>
    </row>
    <row r="3201" spans="1:3" ht="15" x14ac:dyDescent="0.3">
      <c r="A3201" s="2"/>
      <c r="B3201" s="16" t="s">
        <v>4734</v>
      </c>
      <c r="C3201" s="21" t="s">
        <v>9547</v>
      </c>
    </row>
    <row r="3202" spans="1:3" ht="15" x14ac:dyDescent="0.3">
      <c r="A3202" s="2"/>
      <c r="B3202" s="16" t="s">
        <v>4735</v>
      </c>
      <c r="C3202" s="21" t="s">
        <v>9548</v>
      </c>
    </row>
    <row r="3203" spans="1:3" ht="15" x14ac:dyDescent="0.3">
      <c r="A3203" s="2"/>
      <c r="B3203" s="16" t="s">
        <v>4736</v>
      </c>
      <c r="C3203" s="21" t="s">
        <v>9549</v>
      </c>
    </row>
    <row r="3204" spans="1:3" ht="15" x14ac:dyDescent="0.3">
      <c r="A3204" s="2"/>
      <c r="B3204" s="16" t="s">
        <v>4737</v>
      </c>
      <c r="C3204" s="21" t="s">
        <v>9550</v>
      </c>
    </row>
    <row r="3205" spans="1:3" ht="15" x14ac:dyDescent="0.3">
      <c r="A3205" s="2"/>
      <c r="B3205" s="16" t="s">
        <v>4738</v>
      </c>
      <c r="C3205" s="21" t="s">
        <v>9551</v>
      </c>
    </row>
    <row r="3206" spans="1:3" ht="15" x14ac:dyDescent="0.3">
      <c r="A3206" s="2"/>
      <c r="B3206" s="16" t="s">
        <v>4739</v>
      </c>
      <c r="C3206" s="21" t="s">
        <v>9552</v>
      </c>
    </row>
    <row r="3207" spans="1:3" ht="15" x14ac:dyDescent="0.3">
      <c r="A3207" s="2"/>
      <c r="B3207" s="16" t="s">
        <v>4740</v>
      </c>
      <c r="C3207" s="21" t="s">
        <v>9553</v>
      </c>
    </row>
    <row r="3208" spans="1:3" ht="15" x14ac:dyDescent="0.3">
      <c r="A3208" s="2"/>
      <c r="B3208" s="16" t="s">
        <v>4741</v>
      </c>
      <c r="C3208" s="21" t="s">
        <v>9554</v>
      </c>
    </row>
    <row r="3209" spans="1:3" ht="15" x14ac:dyDescent="0.3">
      <c r="A3209" s="2"/>
      <c r="B3209" s="16" t="s">
        <v>4742</v>
      </c>
      <c r="C3209" s="21" t="s">
        <v>9555</v>
      </c>
    </row>
    <row r="3210" spans="1:3" ht="15" x14ac:dyDescent="0.3">
      <c r="A3210" s="2"/>
      <c r="B3210" s="16" t="s">
        <v>4743</v>
      </c>
      <c r="C3210" s="21" t="s">
        <v>9556</v>
      </c>
    </row>
    <row r="3211" spans="1:3" ht="15" x14ac:dyDescent="0.3">
      <c r="A3211" s="2"/>
      <c r="B3211" s="16" t="s">
        <v>4744</v>
      </c>
      <c r="C3211" s="21" t="s">
        <v>9557</v>
      </c>
    </row>
    <row r="3212" spans="1:3" ht="15" x14ac:dyDescent="0.3">
      <c r="A3212" s="2"/>
      <c r="B3212" s="16" t="s">
        <v>4745</v>
      </c>
      <c r="C3212" s="21" t="s">
        <v>9558</v>
      </c>
    </row>
    <row r="3213" spans="1:3" ht="15" x14ac:dyDescent="0.3">
      <c r="A3213" s="2"/>
      <c r="B3213" s="16" t="s">
        <v>4746</v>
      </c>
      <c r="C3213" s="21" t="s">
        <v>9559</v>
      </c>
    </row>
    <row r="3214" spans="1:3" ht="15" x14ac:dyDescent="0.3">
      <c r="A3214" s="2"/>
      <c r="B3214" s="16" t="s">
        <v>4747</v>
      </c>
      <c r="C3214" s="21" t="s">
        <v>9560</v>
      </c>
    </row>
    <row r="3215" spans="1:3" ht="15" x14ac:dyDescent="0.3">
      <c r="A3215" s="2"/>
      <c r="B3215" s="16" t="s">
        <v>4748</v>
      </c>
      <c r="C3215" s="21" t="s">
        <v>9561</v>
      </c>
    </row>
    <row r="3216" spans="1:3" ht="15" x14ac:dyDescent="0.3">
      <c r="A3216" s="2"/>
      <c r="B3216" s="16" t="s">
        <v>4749</v>
      </c>
      <c r="C3216" s="21" t="s">
        <v>9562</v>
      </c>
    </row>
    <row r="3217" spans="1:3" ht="15" x14ac:dyDescent="0.3">
      <c r="A3217" s="2"/>
      <c r="B3217" s="16" t="s">
        <v>4750</v>
      </c>
      <c r="C3217" s="21" t="s">
        <v>9563</v>
      </c>
    </row>
    <row r="3218" spans="1:3" ht="15" x14ac:dyDescent="0.3">
      <c r="A3218" s="2"/>
      <c r="B3218" s="16" t="s">
        <v>4751</v>
      </c>
      <c r="C3218" s="21" t="s">
        <v>9564</v>
      </c>
    </row>
    <row r="3219" spans="1:3" ht="15" x14ac:dyDescent="0.3">
      <c r="A3219" s="2"/>
      <c r="B3219" s="16" t="s">
        <v>4752</v>
      </c>
      <c r="C3219" s="21" t="s">
        <v>9565</v>
      </c>
    </row>
    <row r="3220" spans="1:3" ht="15" x14ac:dyDescent="0.3">
      <c r="A3220" s="2"/>
      <c r="B3220" s="16" t="s">
        <v>4753</v>
      </c>
      <c r="C3220" s="21" t="s">
        <v>9566</v>
      </c>
    </row>
    <row r="3221" spans="1:3" ht="15" x14ac:dyDescent="0.3">
      <c r="A3221" s="2"/>
      <c r="B3221" s="16" t="s">
        <v>4754</v>
      </c>
      <c r="C3221" s="21" t="s">
        <v>9567</v>
      </c>
    </row>
    <row r="3222" spans="1:3" ht="15" x14ac:dyDescent="0.3">
      <c r="A3222" s="2"/>
      <c r="B3222" s="16" t="s">
        <v>4755</v>
      </c>
      <c r="C3222" s="21" t="s">
        <v>9568</v>
      </c>
    </row>
    <row r="3223" spans="1:3" ht="15" x14ac:dyDescent="0.3">
      <c r="A3223" s="2"/>
      <c r="B3223" s="16" t="s">
        <v>4756</v>
      </c>
      <c r="C3223" s="21" t="s">
        <v>9569</v>
      </c>
    </row>
    <row r="3224" spans="1:3" ht="15" x14ac:dyDescent="0.3">
      <c r="A3224" s="2"/>
      <c r="B3224" s="16" t="s">
        <v>4757</v>
      </c>
      <c r="C3224" s="21" t="s">
        <v>9570</v>
      </c>
    </row>
    <row r="3225" spans="1:3" ht="15" x14ac:dyDescent="0.3">
      <c r="A3225" s="2"/>
      <c r="B3225" s="16" t="s">
        <v>4758</v>
      </c>
      <c r="C3225" s="21" t="s">
        <v>9571</v>
      </c>
    </row>
    <row r="3226" spans="1:3" ht="15" x14ac:dyDescent="0.3">
      <c r="A3226" s="2"/>
      <c r="B3226" s="16" t="s">
        <v>4759</v>
      </c>
      <c r="C3226" s="21" t="s">
        <v>9572</v>
      </c>
    </row>
    <row r="3227" spans="1:3" ht="15" x14ac:dyDescent="0.3">
      <c r="A3227" s="2"/>
      <c r="B3227" s="16" t="s">
        <v>4760</v>
      </c>
      <c r="C3227" s="21" t="s">
        <v>9573</v>
      </c>
    </row>
    <row r="3228" spans="1:3" ht="15" x14ac:dyDescent="0.3">
      <c r="A3228" s="2"/>
      <c r="B3228" s="16" t="s">
        <v>4761</v>
      </c>
      <c r="C3228" s="21" t="s">
        <v>9574</v>
      </c>
    </row>
    <row r="3229" spans="1:3" ht="15" x14ac:dyDescent="0.3">
      <c r="A3229" s="2"/>
      <c r="B3229" s="16" t="s">
        <v>4762</v>
      </c>
      <c r="C3229" s="21" t="s">
        <v>9575</v>
      </c>
    </row>
    <row r="3230" spans="1:3" ht="15" x14ac:dyDescent="0.3">
      <c r="A3230" s="2"/>
      <c r="B3230" s="16" t="s">
        <v>4763</v>
      </c>
      <c r="C3230" s="21" t="s">
        <v>9576</v>
      </c>
    </row>
    <row r="3231" spans="1:3" ht="15" x14ac:dyDescent="0.3">
      <c r="A3231" s="2"/>
      <c r="B3231" s="16" t="s">
        <v>4764</v>
      </c>
      <c r="C3231" s="21" t="s">
        <v>9577</v>
      </c>
    </row>
    <row r="3232" spans="1:3" ht="15" x14ac:dyDescent="0.3">
      <c r="A3232" s="2"/>
      <c r="B3232" s="16" t="s">
        <v>4765</v>
      </c>
      <c r="C3232" s="21" t="s">
        <v>9578</v>
      </c>
    </row>
    <row r="3233" spans="1:3" ht="15" x14ac:dyDescent="0.3">
      <c r="A3233" s="2"/>
      <c r="B3233" s="16" t="s">
        <v>4766</v>
      </c>
      <c r="C3233" s="21" t="s">
        <v>9579</v>
      </c>
    </row>
    <row r="3234" spans="1:3" ht="15" x14ac:dyDescent="0.3">
      <c r="A3234" s="2"/>
      <c r="B3234" s="16" t="s">
        <v>4767</v>
      </c>
      <c r="C3234" s="21" t="s">
        <v>9580</v>
      </c>
    </row>
    <row r="3235" spans="1:3" ht="15" x14ac:dyDescent="0.3">
      <c r="A3235" s="2"/>
      <c r="B3235" s="16" t="s">
        <v>4768</v>
      </c>
      <c r="C3235" s="21" t="s">
        <v>9581</v>
      </c>
    </row>
    <row r="3236" spans="1:3" ht="15" x14ac:dyDescent="0.3">
      <c r="A3236" s="2"/>
      <c r="B3236" s="16" t="s">
        <v>4769</v>
      </c>
      <c r="C3236" s="21" t="s">
        <v>9582</v>
      </c>
    </row>
    <row r="3237" spans="1:3" ht="15" x14ac:dyDescent="0.3">
      <c r="A3237" s="2"/>
      <c r="B3237" s="16" t="s">
        <v>4770</v>
      </c>
      <c r="C3237" s="21" t="s">
        <v>9583</v>
      </c>
    </row>
    <row r="3238" spans="1:3" ht="15" x14ac:dyDescent="0.3">
      <c r="A3238" s="2"/>
      <c r="B3238" s="16" t="s">
        <v>4771</v>
      </c>
      <c r="C3238" s="21" t="s">
        <v>9584</v>
      </c>
    </row>
    <row r="3239" spans="1:3" ht="15" x14ac:dyDescent="0.3">
      <c r="A3239" s="2"/>
      <c r="B3239" s="16" t="s">
        <v>4772</v>
      </c>
      <c r="C3239" s="21" t="s">
        <v>9585</v>
      </c>
    </row>
    <row r="3240" spans="1:3" ht="15" x14ac:dyDescent="0.3">
      <c r="A3240" s="2"/>
      <c r="B3240" s="16" t="s">
        <v>4773</v>
      </c>
      <c r="C3240" s="21" t="s">
        <v>9586</v>
      </c>
    </row>
    <row r="3241" spans="1:3" ht="15" x14ac:dyDescent="0.3">
      <c r="A3241" s="2"/>
      <c r="B3241" s="16" t="s">
        <v>4774</v>
      </c>
      <c r="C3241" s="21" t="s">
        <v>9587</v>
      </c>
    </row>
    <row r="3242" spans="1:3" ht="15" x14ac:dyDescent="0.3">
      <c r="A3242" s="2"/>
      <c r="B3242" s="16" t="s">
        <v>4775</v>
      </c>
      <c r="C3242" s="21" t="s">
        <v>9588</v>
      </c>
    </row>
    <row r="3243" spans="1:3" ht="15" x14ac:dyDescent="0.3">
      <c r="A3243" s="2"/>
      <c r="B3243" s="16" t="s">
        <v>4776</v>
      </c>
      <c r="C3243" s="21" t="s">
        <v>9589</v>
      </c>
    </row>
    <row r="3244" spans="1:3" ht="15" x14ac:dyDescent="0.3">
      <c r="A3244" s="2"/>
      <c r="B3244" s="16" t="s">
        <v>4777</v>
      </c>
      <c r="C3244" s="21" t="s">
        <v>9590</v>
      </c>
    </row>
    <row r="3245" spans="1:3" ht="15" x14ac:dyDescent="0.3">
      <c r="A3245" s="2"/>
      <c r="B3245" s="16" t="s">
        <v>4778</v>
      </c>
      <c r="C3245" s="21" t="s">
        <v>9591</v>
      </c>
    </row>
    <row r="3246" spans="1:3" ht="15" x14ac:dyDescent="0.3">
      <c r="A3246" s="2"/>
      <c r="B3246" s="16" t="s">
        <v>4779</v>
      </c>
      <c r="C3246" s="21" t="s">
        <v>9592</v>
      </c>
    </row>
    <row r="3247" spans="1:3" ht="15" x14ac:dyDescent="0.3">
      <c r="A3247" s="2"/>
      <c r="B3247" s="16" t="s">
        <v>4780</v>
      </c>
      <c r="C3247" s="21" t="s">
        <v>9593</v>
      </c>
    </row>
    <row r="3248" spans="1:3" ht="15" x14ac:dyDescent="0.3">
      <c r="A3248" s="2"/>
      <c r="B3248" s="16" t="s">
        <v>4781</v>
      </c>
      <c r="C3248" s="21" t="s">
        <v>9594</v>
      </c>
    </row>
    <row r="3249" spans="1:3" ht="15" x14ac:dyDescent="0.3">
      <c r="A3249" s="2"/>
      <c r="B3249" s="16" t="s">
        <v>4782</v>
      </c>
      <c r="C3249" s="21" t="s">
        <v>9595</v>
      </c>
    </row>
    <row r="3250" spans="1:3" ht="15" x14ac:dyDescent="0.3">
      <c r="A3250" s="2"/>
      <c r="B3250" s="16" t="s">
        <v>4783</v>
      </c>
      <c r="C3250" s="21" t="s">
        <v>9596</v>
      </c>
    </row>
    <row r="3251" spans="1:3" ht="15" x14ac:dyDescent="0.3">
      <c r="A3251" s="2"/>
      <c r="B3251" s="16" t="s">
        <v>4784</v>
      </c>
      <c r="C3251" s="21" t="s">
        <v>9597</v>
      </c>
    </row>
    <row r="3252" spans="1:3" ht="15" x14ac:dyDescent="0.3">
      <c r="A3252" s="2"/>
      <c r="B3252" s="16" t="s">
        <v>4785</v>
      </c>
      <c r="C3252" s="21" t="s">
        <v>9598</v>
      </c>
    </row>
    <row r="3253" spans="1:3" ht="15" x14ac:dyDescent="0.3">
      <c r="A3253" s="2"/>
      <c r="B3253" s="16" t="s">
        <v>4786</v>
      </c>
      <c r="C3253" s="21" t="s">
        <v>9599</v>
      </c>
    </row>
    <row r="3254" spans="1:3" ht="15" x14ac:dyDescent="0.3">
      <c r="A3254" s="2"/>
      <c r="B3254" s="16" t="s">
        <v>4787</v>
      </c>
      <c r="C3254" s="21" t="s">
        <v>9600</v>
      </c>
    </row>
    <row r="3255" spans="1:3" ht="15" x14ac:dyDescent="0.3">
      <c r="A3255" s="2"/>
      <c r="B3255" s="16" t="s">
        <v>4788</v>
      </c>
      <c r="C3255" s="21" t="s">
        <v>9601</v>
      </c>
    </row>
    <row r="3256" spans="1:3" ht="15" x14ac:dyDescent="0.3">
      <c r="A3256" s="2"/>
      <c r="B3256" s="16" t="s">
        <v>4789</v>
      </c>
      <c r="C3256" s="21" t="s">
        <v>9602</v>
      </c>
    </row>
    <row r="3257" spans="1:3" ht="15" x14ac:dyDescent="0.3">
      <c r="A3257" s="2"/>
      <c r="B3257" s="16" t="s">
        <v>4790</v>
      </c>
      <c r="C3257" s="21" t="s">
        <v>9603</v>
      </c>
    </row>
    <row r="3258" spans="1:3" ht="15" x14ac:dyDescent="0.3">
      <c r="A3258" s="2"/>
      <c r="B3258" s="16" t="s">
        <v>4791</v>
      </c>
      <c r="C3258" s="21" t="s">
        <v>9604</v>
      </c>
    </row>
    <row r="3259" spans="1:3" ht="15" x14ac:dyDescent="0.3">
      <c r="A3259" s="2"/>
      <c r="B3259" s="16" t="s">
        <v>4792</v>
      </c>
      <c r="C3259" s="21" t="s">
        <v>9605</v>
      </c>
    </row>
    <row r="3260" spans="1:3" ht="15" x14ac:dyDescent="0.3">
      <c r="A3260" s="2"/>
      <c r="B3260" s="16" t="s">
        <v>4793</v>
      </c>
      <c r="C3260" s="21" t="s">
        <v>9606</v>
      </c>
    </row>
    <row r="3261" spans="1:3" ht="15" x14ac:dyDescent="0.3">
      <c r="A3261" s="2"/>
      <c r="B3261" s="16" t="s">
        <v>4794</v>
      </c>
      <c r="C3261" s="21" t="s">
        <v>9607</v>
      </c>
    </row>
    <row r="3262" spans="1:3" ht="15" x14ac:dyDescent="0.3">
      <c r="A3262" s="2"/>
      <c r="B3262" s="16" t="s">
        <v>4795</v>
      </c>
      <c r="C3262" s="21" t="s">
        <v>9608</v>
      </c>
    </row>
    <row r="3263" spans="1:3" ht="15" x14ac:dyDescent="0.3">
      <c r="A3263" s="2"/>
      <c r="B3263" s="16" t="s">
        <v>4796</v>
      </c>
      <c r="C3263" s="21" t="s">
        <v>9609</v>
      </c>
    </row>
    <row r="3264" spans="1:3" ht="15" x14ac:dyDescent="0.3">
      <c r="A3264" s="2"/>
      <c r="B3264" s="16" t="s">
        <v>4797</v>
      </c>
      <c r="C3264" s="21" t="s">
        <v>9610</v>
      </c>
    </row>
    <row r="3265" spans="1:3" ht="15" x14ac:dyDescent="0.3">
      <c r="A3265" s="2"/>
      <c r="B3265" s="16" t="s">
        <v>4798</v>
      </c>
      <c r="C3265" s="21" t="s">
        <v>9611</v>
      </c>
    </row>
    <row r="3266" spans="1:3" ht="15" x14ac:dyDescent="0.3">
      <c r="A3266" s="2"/>
      <c r="B3266" s="16" t="s">
        <v>4799</v>
      </c>
      <c r="C3266" s="21" t="s">
        <v>9612</v>
      </c>
    </row>
    <row r="3267" spans="1:3" ht="15" x14ac:dyDescent="0.3">
      <c r="A3267" s="2"/>
      <c r="B3267" s="16" t="s">
        <v>4800</v>
      </c>
      <c r="C3267" s="21" t="s">
        <v>9613</v>
      </c>
    </row>
    <row r="3268" spans="1:3" ht="15" x14ac:dyDescent="0.3">
      <c r="A3268" s="2"/>
      <c r="B3268" s="16" t="s">
        <v>4801</v>
      </c>
      <c r="C3268" s="21" t="s">
        <v>9614</v>
      </c>
    </row>
    <row r="3269" spans="1:3" ht="15" x14ac:dyDescent="0.3">
      <c r="A3269" s="2"/>
      <c r="B3269" s="16" t="s">
        <v>4802</v>
      </c>
      <c r="C3269" s="21" t="s">
        <v>9615</v>
      </c>
    </row>
    <row r="3270" spans="1:3" ht="15" x14ac:dyDescent="0.3">
      <c r="A3270" s="2"/>
      <c r="B3270" s="16" t="s">
        <v>4803</v>
      </c>
      <c r="C3270" s="21" t="s">
        <v>9616</v>
      </c>
    </row>
    <row r="3271" spans="1:3" ht="15" x14ac:dyDescent="0.3">
      <c r="A3271" s="2"/>
      <c r="B3271" s="16" t="s">
        <v>4804</v>
      </c>
      <c r="C3271" s="21" t="s">
        <v>9617</v>
      </c>
    </row>
    <row r="3272" spans="1:3" ht="15" x14ac:dyDescent="0.3">
      <c r="A3272" s="2"/>
      <c r="B3272" s="16" t="s">
        <v>4805</v>
      </c>
      <c r="C3272" s="21" t="s">
        <v>9618</v>
      </c>
    </row>
    <row r="3273" spans="1:3" ht="15" x14ac:dyDescent="0.3">
      <c r="A3273" s="2"/>
      <c r="B3273" s="16" t="s">
        <v>4806</v>
      </c>
      <c r="C3273" s="21" t="s">
        <v>9619</v>
      </c>
    </row>
    <row r="3274" spans="1:3" ht="15" x14ac:dyDescent="0.3">
      <c r="A3274" s="2"/>
      <c r="B3274" s="16" t="s">
        <v>4807</v>
      </c>
      <c r="C3274" s="21" t="s">
        <v>9620</v>
      </c>
    </row>
    <row r="3275" spans="1:3" ht="15" x14ac:dyDescent="0.3">
      <c r="A3275" s="2"/>
      <c r="B3275" s="16" t="s">
        <v>4808</v>
      </c>
      <c r="C3275" s="21" t="s">
        <v>9621</v>
      </c>
    </row>
    <row r="3276" spans="1:3" ht="15" x14ac:dyDescent="0.3">
      <c r="A3276" s="2"/>
      <c r="B3276" s="16" t="s">
        <v>4809</v>
      </c>
      <c r="C3276" s="21" t="s">
        <v>9622</v>
      </c>
    </row>
    <row r="3277" spans="1:3" ht="15" x14ac:dyDescent="0.3">
      <c r="A3277" s="2"/>
      <c r="B3277" s="16" t="s">
        <v>4810</v>
      </c>
      <c r="C3277" s="21" t="s">
        <v>9623</v>
      </c>
    </row>
    <row r="3278" spans="1:3" ht="15" x14ac:dyDescent="0.3">
      <c r="A3278" s="2"/>
      <c r="B3278" s="16" t="s">
        <v>4811</v>
      </c>
      <c r="C3278" s="21" t="s">
        <v>9624</v>
      </c>
    </row>
    <row r="3279" spans="1:3" ht="15" x14ac:dyDescent="0.3">
      <c r="A3279" s="2"/>
      <c r="B3279" s="16" t="s">
        <v>4812</v>
      </c>
      <c r="C3279" s="21" t="s">
        <v>9625</v>
      </c>
    </row>
    <row r="3280" spans="1:3" ht="15" x14ac:dyDescent="0.3">
      <c r="A3280" s="2"/>
      <c r="B3280" s="16" t="s">
        <v>4813</v>
      </c>
      <c r="C3280" s="21" t="s">
        <v>9626</v>
      </c>
    </row>
    <row r="3281" spans="1:3" ht="15" x14ac:dyDescent="0.3">
      <c r="A3281" s="2"/>
      <c r="B3281" s="16" t="s">
        <v>4814</v>
      </c>
      <c r="C3281" s="21" t="s">
        <v>9627</v>
      </c>
    </row>
    <row r="3282" spans="1:3" ht="15" x14ac:dyDescent="0.3">
      <c r="A3282" s="2"/>
      <c r="B3282" s="16" t="s">
        <v>4815</v>
      </c>
      <c r="C3282" s="21" t="s">
        <v>9628</v>
      </c>
    </row>
    <row r="3283" spans="1:3" ht="15" x14ac:dyDescent="0.3">
      <c r="A3283" s="2"/>
      <c r="B3283" s="16" t="s">
        <v>4816</v>
      </c>
      <c r="C3283" s="21" t="s">
        <v>9629</v>
      </c>
    </row>
    <row r="3284" spans="1:3" ht="15" x14ac:dyDescent="0.3">
      <c r="A3284" s="2"/>
      <c r="B3284" s="16" t="s">
        <v>4817</v>
      </c>
      <c r="C3284" s="21" t="s">
        <v>9630</v>
      </c>
    </row>
    <row r="3285" spans="1:3" ht="15" x14ac:dyDescent="0.3">
      <c r="A3285" s="2"/>
      <c r="B3285" s="16" t="s">
        <v>4818</v>
      </c>
      <c r="C3285" s="21" t="s">
        <v>9631</v>
      </c>
    </row>
    <row r="3286" spans="1:3" ht="15" x14ac:dyDescent="0.3">
      <c r="A3286" s="2"/>
      <c r="B3286" s="16" t="s">
        <v>4819</v>
      </c>
      <c r="C3286" s="21" t="s">
        <v>9632</v>
      </c>
    </row>
    <row r="3287" spans="1:3" ht="15" x14ac:dyDescent="0.3">
      <c r="A3287" s="2"/>
      <c r="B3287" s="16" t="s">
        <v>4820</v>
      </c>
      <c r="C3287" s="21" t="s">
        <v>9633</v>
      </c>
    </row>
    <row r="3288" spans="1:3" ht="15" x14ac:dyDescent="0.3">
      <c r="A3288" s="2"/>
      <c r="B3288" s="16" t="s">
        <v>4821</v>
      </c>
      <c r="C3288" s="21" t="s">
        <v>9634</v>
      </c>
    </row>
    <row r="3289" spans="1:3" ht="15" x14ac:dyDescent="0.3">
      <c r="A3289" s="2"/>
      <c r="B3289" s="16" t="s">
        <v>4822</v>
      </c>
      <c r="C3289" s="21" t="s">
        <v>9635</v>
      </c>
    </row>
    <row r="3290" spans="1:3" ht="15" x14ac:dyDescent="0.3">
      <c r="A3290" s="2"/>
      <c r="B3290" s="16" t="s">
        <v>4823</v>
      </c>
      <c r="C3290" s="21" t="s">
        <v>9636</v>
      </c>
    </row>
    <row r="3291" spans="1:3" ht="15" x14ac:dyDescent="0.3">
      <c r="A3291" s="2"/>
      <c r="B3291" s="16" t="s">
        <v>4824</v>
      </c>
      <c r="C3291" s="21" t="s">
        <v>9637</v>
      </c>
    </row>
    <row r="3292" spans="1:3" ht="15" x14ac:dyDescent="0.3">
      <c r="A3292" s="2"/>
      <c r="B3292" s="16" t="s">
        <v>4825</v>
      </c>
      <c r="C3292" s="21" t="s">
        <v>9638</v>
      </c>
    </row>
    <row r="3293" spans="1:3" ht="15" x14ac:dyDescent="0.3">
      <c r="A3293" s="2"/>
      <c r="B3293" s="16" t="s">
        <v>4826</v>
      </c>
      <c r="C3293" s="21" t="s">
        <v>9639</v>
      </c>
    </row>
    <row r="3294" spans="1:3" ht="15" x14ac:dyDescent="0.3">
      <c r="A3294" s="2"/>
      <c r="B3294" s="16" t="s">
        <v>4827</v>
      </c>
      <c r="C3294" s="21" t="s">
        <v>9640</v>
      </c>
    </row>
    <row r="3295" spans="1:3" ht="15" x14ac:dyDescent="0.3">
      <c r="A3295" s="2"/>
      <c r="B3295" s="16" t="s">
        <v>4828</v>
      </c>
      <c r="C3295" s="21" t="s">
        <v>9641</v>
      </c>
    </row>
    <row r="3296" spans="1:3" ht="15" x14ac:dyDescent="0.3">
      <c r="A3296" s="2"/>
      <c r="B3296" s="16" t="s">
        <v>4829</v>
      </c>
      <c r="C3296" s="21" t="s">
        <v>9642</v>
      </c>
    </row>
    <row r="3297" spans="1:3" ht="15" x14ac:dyDescent="0.3">
      <c r="A3297" s="2"/>
      <c r="B3297" s="16" t="s">
        <v>4830</v>
      </c>
      <c r="C3297" s="21" t="s">
        <v>9643</v>
      </c>
    </row>
    <row r="3298" spans="1:3" ht="15" x14ac:dyDescent="0.3">
      <c r="A3298" s="2"/>
      <c r="B3298" s="16" t="s">
        <v>4831</v>
      </c>
      <c r="C3298" s="21" t="s">
        <v>9644</v>
      </c>
    </row>
    <row r="3299" spans="1:3" ht="15" x14ac:dyDescent="0.3">
      <c r="A3299" s="2"/>
      <c r="B3299" s="16" t="s">
        <v>4832</v>
      </c>
      <c r="C3299" s="21" t="s">
        <v>9645</v>
      </c>
    </row>
    <row r="3300" spans="1:3" ht="15" x14ac:dyDescent="0.3">
      <c r="A3300" s="2"/>
      <c r="B3300" s="16" t="s">
        <v>4833</v>
      </c>
      <c r="C3300" s="21" t="s">
        <v>9646</v>
      </c>
    </row>
    <row r="3301" spans="1:3" ht="15" x14ac:dyDescent="0.3">
      <c r="A3301" s="2"/>
      <c r="B3301" s="16" t="s">
        <v>4834</v>
      </c>
      <c r="C3301" s="21" t="s">
        <v>9647</v>
      </c>
    </row>
    <row r="3302" spans="1:3" ht="15" x14ac:dyDescent="0.3">
      <c r="A3302" s="2"/>
      <c r="B3302" s="16" t="s">
        <v>4835</v>
      </c>
      <c r="C3302" s="21" t="s">
        <v>9648</v>
      </c>
    </row>
    <row r="3303" spans="1:3" ht="15" x14ac:dyDescent="0.3">
      <c r="A3303" s="2"/>
      <c r="B3303" s="16" t="s">
        <v>4836</v>
      </c>
      <c r="C3303" s="21" t="s">
        <v>9649</v>
      </c>
    </row>
    <row r="3304" spans="1:3" ht="15" x14ac:dyDescent="0.3">
      <c r="A3304" s="2"/>
      <c r="B3304" s="16" t="s">
        <v>4837</v>
      </c>
      <c r="C3304" s="21" t="s">
        <v>9650</v>
      </c>
    </row>
    <row r="3305" spans="1:3" ht="15" x14ac:dyDescent="0.3">
      <c r="A3305" s="2"/>
      <c r="B3305" s="16" t="s">
        <v>4838</v>
      </c>
      <c r="C3305" s="21" t="s">
        <v>9651</v>
      </c>
    </row>
    <row r="3306" spans="1:3" ht="15" x14ac:dyDescent="0.3">
      <c r="A3306" s="2"/>
      <c r="B3306" s="16" t="s">
        <v>4839</v>
      </c>
      <c r="C3306" s="21" t="s">
        <v>9652</v>
      </c>
    </row>
    <row r="3307" spans="1:3" ht="15" x14ac:dyDescent="0.3">
      <c r="A3307" s="2"/>
      <c r="B3307" s="16" t="s">
        <v>4840</v>
      </c>
      <c r="C3307" s="21" t="s">
        <v>9653</v>
      </c>
    </row>
    <row r="3308" spans="1:3" ht="15" x14ac:dyDescent="0.3">
      <c r="A3308" s="2"/>
      <c r="B3308" s="16" t="s">
        <v>4841</v>
      </c>
      <c r="C3308" s="21" t="s">
        <v>9654</v>
      </c>
    </row>
    <row r="3309" spans="1:3" ht="15" x14ac:dyDescent="0.3">
      <c r="A3309" s="2"/>
      <c r="B3309" s="16" t="s">
        <v>4842</v>
      </c>
      <c r="C3309" s="21" t="s">
        <v>9655</v>
      </c>
    </row>
    <row r="3310" spans="1:3" ht="15" x14ac:dyDescent="0.3">
      <c r="A3310" s="2"/>
      <c r="B3310" s="16" t="s">
        <v>4843</v>
      </c>
      <c r="C3310" s="21" t="s">
        <v>9656</v>
      </c>
    </row>
    <row r="3311" spans="1:3" ht="15" x14ac:dyDescent="0.3">
      <c r="A3311" s="2"/>
      <c r="B3311" s="16" t="s">
        <v>4844</v>
      </c>
      <c r="C3311" s="21" t="s">
        <v>9657</v>
      </c>
    </row>
    <row r="3312" spans="1:3" ht="15" x14ac:dyDescent="0.3">
      <c r="A3312" s="2"/>
      <c r="B3312" s="16" t="s">
        <v>4845</v>
      </c>
      <c r="C3312" s="21" t="s">
        <v>9658</v>
      </c>
    </row>
    <row r="3313" spans="1:3" ht="15" x14ac:dyDescent="0.3">
      <c r="A3313" s="2"/>
      <c r="B3313" s="16" t="s">
        <v>4846</v>
      </c>
      <c r="C3313" s="21" t="s">
        <v>9659</v>
      </c>
    </row>
    <row r="3314" spans="1:3" ht="15" x14ac:dyDescent="0.3">
      <c r="A3314" s="2"/>
      <c r="B3314" s="16" t="s">
        <v>4847</v>
      </c>
      <c r="C3314" s="21" t="s">
        <v>9660</v>
      </c>
    </row>
    <row r="3315" spans="1:3" ht="15" x14ac:dyDescent="0.3">
      <c r="A3315" s="2"/>
      <c r="B3315" s="16" t="s">
        <v>4848</v>
      </c>
      <c r="C3315" s="21" t="s">
        <v>9661</v>
      </c>
    </row>
    <row r="3316" spans="1:3" ht="15" x14ac:dyDescent="0.3">
      <c r="A3316" s="2"/>
      <c r="B3316" s="16" t="s">
        <v>4849</v>
      </c>
      <c r="C3316" s="21" t="s">
        <v>9662</v>
      </c>
    </row>
    <row r="3317" spans="1:3" ht="15" x14ac:dyDescent="0.3">
      <c r="A3317" s="2"/>
      <c r="B3317" s="16" t="s">
        <v>4850</v>
      </c>
      <c r="C3317" s="21" t="s">
        <v>9663</v>
      </c>
    </row>
    <row r="3318" spans="1:3" ht="15" x14ac:dyDescent="0.3">
      <c r="A3318" s="2"/>
      <c r="B3318" s="16" t="s">
        <v>4851</v>
      </c>
      <c r="C3318" s="21" t="s">
        <v>9664</v>
      </c>
    </row>
    <row r="3319" spans="1:3" ht="15" x14ac:dyDescent="0.3">
      <c r="A3319" s="2"/>
      <c r="B3319" s="16" t="s">
        <v>4852</v>
      </c>
      <c r="C3319" s="21" t="s">
        <v>9665</v>
      </c>
    </row>
    <row r="3320" spans="1:3" ht="15" x14ac:dyDescent="0.3">
      <c r="A3320" s="2"/>
      <c r="B3320" s="16" t="s">
        <v>4853</v>
      </c>
      <c r="C3320" s="21" t="s">
        <v>9666</v>
      </c>
    </row>
    <row r="3321" spans="1:3" ht="15" x14ac:dyDescent="0.3">
      <c r="A3321" s="2"/>
      <c r="B3321" s="16" t="s">
        <v>4854</v>
      </c>
      <c r="C3321" s="21" t="s">
        <v>9667</v>
      </c>
    </row>
    <row r="3322" spans="1:3" ht="15" x14ac:dyDescent="0.3">
      <c r="A3322" s="2"/>
      <c r="B3322" s="16" t="s">
        <v>4855</v>
      </c>
      <c r="C3322" s="21" t="s">
        <v>9668</v>
      </c>
    </row>
    <row r="3323" spans="1:3" ht="15" x14ac:dyDescent="0.3">
      <c r="A3323" s="2"/>
      <c r="B3323" s="16" t="s">
        <v>4856</v>
      </c>
      <c r="C3323" s="21" t="s">
        <v>9669</v>
      </c>
    </row>
    <row r="3324" spans="1:3" ht="15" x14ac:dyDescent="0.3">
      <c r="A3324" s="2"/>
      <c r="B3324" s="16" t="s">
        <v>4857</v>
      </c>
      <c r="C3324" s="21" t="s">
        <v>9670</v>
      </c>
    </row>
    <row r="3325" spans="1:3" ht="15" x14ac:dyDescent="0.3">
      <c r="A3325" s="2"/>
      <c r="B3325" s="16" t="s">
        <v>4858</v>
      </c>
      <c r="C3325" s="21" t="s">
        <v>9671</v>
      </c>
    </row>
    <row r="3326" spans="1:3" ht="15" x14ac:dyDescent="0.3">
      <c r="A3326" s="2"/>
      <c r="B3326" s="16" t="s">
        <v>4859</v>
      </c>
      <c r="C3326" s="21" t="s">
        <v>9672</v>
      </c>
    </row>
    <row r="3327" spans="1:3" ht="15" x14ac:dyDescent="0.3">
      <c r="A3327" s="2"/>
      <c r="B3327" s="16" t="s">
        <v>4860</v>
      </c>
      <c r="C3327" s="21" t="s">
        <v>9673</v>
      </c>
    </row>
    <row r="3328" spans="1:3" ht="15" x14ac:dyDescent="0.3">
      <c r="A3328" s="2"/>
      <c r="B3328" s="16" t="s">
        <v>4861</v>
      </c>
      <c r="C3328" s="21" t="s">
        <v>9674</v>
      </c>
    </row>
    <row r="3329" spans="1:3" ht="15" x14ac:dyDescent="0.3">
      <c r="A3329" s="2"/>
      <c r="B3329" s="16" t="s">
        <v>4862</v>
      </c>
      <c r="C3329" s="21" t="s">
        <v>9675</v>
      </c>
    </row>
    <row r="3330" spans="1:3" ht="15" x14ac:dyDescent="0.3">
      <c r="A3330" s="2"/>
      <c r="B3330" s="16" t="s">
        <v>4863</v>
      </c>
      <c r="C3330" s="21" t="s">
        <v>9676</v>
      </c>
    </row>
    <row r="3331" spans="1:3" ht="15" x14ac:dyDescent="0.3">
      <c r="A3331" s="2"/>
      <c r="B3331" s="16" t="s">
        <v>4864</v>
      </c>
      <c r="C3331" s="21" t="s">
        <v>9677</v>
      </c>
    </row>
    <row r="3332" spans="1:3" ht="15" x14ac:dyDescent="0.3">
      <c r="A3332" s="2"/>
      <c r="B3332" s="16" t="s">
        <v>4865</v>
      </c>
      <c r="C3332" s="21" t="s">
        <v>9678</v>
      </c>
    </row>
    <row r="3333" spans="1:3" ht="15" x14ac:dyDescent="0.3">
      <c r="A3333" s="2"/>
      <c r="B3333" s="16" t="s">
        <v>4866</v>
      </c>
      <c r="C3333" s="21" t="s">
        <v>9679</v>
      </c>
    </row>
    <row r="3334" spans="1:3" ht="15" x14ac:dyDescent="0.3">
      <c r="A3334" s="2"/>
      <c r="B3334" s="16" t="s">
        <v>4867</v>
      </c>
      <c r="C3334" s="21" t="s">
        <v>9680</v>
      </c>
    </row>
    <row r="3335" spans="1:3" ht="15" x14ac:dyDescent="0.3">
      <c r="A3335" s="2"/>
      <c r="B3335" s="16" t="s">
        <v>4868</v>
      </c>
      <c r="C3335" s="21" t="s">
        <v>9681</v>
      </c>
    </row>
    <row r="3336" spans="1:3" ht="15" x14ac:dyDescent="0.3">
      <c r="A3336" s="2"/>
      <c r="B3336" s="16" t="s">
        <v>4869</v>
      </c>
      <c r="C3336" s="21" t="s">
        <v>9682</v>
      </c>
    </row>
    <row r="3337" spans="1:3" ht="15" x14ac:dyDescent="0.3">
      <c r="A3337" s="2"/>
      <c r="B3337" s="16" t="s">
        <v>4870</v>
      </c>
      <c r="C3337" s="21" t="s">
        <v>9683</v>
      </c>
    </row>
    <row r="3338" spans="1:3" ht="15" x14ac:dyDescent="0.3">
      <c r="A3338" s="2"/>
      <c r="B3338" s="16" t="s">
        <v>4871</v>
      </c>
      <c r="C3338" s="21" t="s">
        <v>9684</v>
      </c>
    </row>
    <row r="3339" spans="1:3" ht="15" x14ac:dyDescent="0.3">
      <c r="A3339" s="2"/>
      <c r="B3339" s="16" t="s">
        <v>4872</v>
      </c>
      <c r="C3339" s="21" t="s">
        <v>9685</v>
      </c>
    </row>
    <row r="3340" spans="1:3" ht="15" x14ac:dyDescent="0.3">
      <c r="A3340" s="2"/>
      <c r="B3340" s="16" t="s">
        <v>4873</v>
      </c>
      <c r="C3340" s="21" t="s">
        <v>9686</v>
      </c>
    </row>
    <row r="3341" spans="1:3" ht="15" x14ac:dyDescent="0.3">
      <c r="A3341" s="2"/>
      <c r="B3341" s="16" t="s">
        <v>4874</v>
      </c>
      <c r="C3341" s="21" t="s">
        <v>9687</v>
      </c>
    </row>
    <row r="3342" spans="1:3" ht="15" x14ac:dyDescent="0.3">
      <c r="A3342" s="2"/>
      <c r="B3342" s="16" t="s">
        <v>4875</v>
      </c>
      <c r="C3342" s="21" t="s">
        <v>9688</v>
      </c>
    </row>
    <row r="3343" spans="1:3" ht="15" x14ac:dyDescent="0.3">
      <c r="A3343" s="2"/>
      <c r="B3343" s="16" t="s">
        <v>4876</v>
      </c>
      <c r="C3343" s="21" t="s">
        <v>9689</v>
      </c>
    </row>
    <row r="3344" spans="1:3" ht="15" x14ac:dyDescent="0.3">
      <c r="A3344" s="2"/>
      <c r="B3344" s="16" t="s">
        <v>4877</v>
      </c>
      <c r="C3344" s="21" t="s">
        <v>9690</v>
      </c>
    </row>
    <row r="3345" spans="1:3" ht="15" x14ac:dyDescent="0.3">
      <c r="A3345" s="2"/>
      <c r="B3345" s="16" t="s">
        <v>4878</v>
      </c>
      <c r="C3345" s="21" t="s">
        <v>9691</v>
      </c>
    </row>
    <row r="3346" spans="1:3" ht="15" x14ac:dyDescent="0.3">
      <c r="A3346" s="2"/>
      <c r="B3346" s="16" t="s">
        <v>4879</v>
      </c>
      <c r="C3346" s="21" t="s">
        <v>9692</v>
      </c>
    </row>
    <row r="3347" spans="1:3" ht="15" x14ac:dyDescent="0.3">
      <c r="A3347" s="2"/>
      <c r="B3347" s="16" t="s">
        <v>4880</v>
      </c>
      <c r="C3347" s="21" t="s">
        <v>9693</v>
      </c>
    </row>
    <row r="3348" spans="1:3" ht="15" x14ac:dyDescent="0.3">
      <c r="A3348" s="2"/>
      <c r="B3348" s="16" t="s">
        <v>4881</v>
      </c>
      <c r="C3348" s="21" t="s">
        <v>9694</v>
      </c>
    </row>
    <row r="3349" spans="1:3" ht="15" x14ac:dyDescent="0.3">
      <c r="A3349" s="2"/>
      <c r="B3349" s="16" t="s">
        <v>4882</v>
      </c>
      <c r="C3349" s="21" t="s">
        <v>9695</v>
      </c>
    </row>
    <row r="3350" spans="1:3" ht="15" x14ac:dyDescent="0.3">
      <c r="A3350" s="2"/>
      <c r="B3350" s="16" t="s">
        <v>4883</v>
      </c>
      <c r="C3350" s="21" t="s">
        <v>9696</v>
      </c>
    </row>
    <row r="3351" spans="1:3" ht="15" x14ac:dyDescent="0.3">
      <c r="A3351" s="2"/>
      <c r="B3351" s="16" t="s">
        <v>4884</v>
      </c>
      <c r="C3351" s="21" t="s">
        <v>9697</v>
      </c>
    </row>
    <row r="3352" spans="1:3" ht="15" x14ac:dyDescent="0.3">
      <c r="A3352" s="2"/>
      <c r="B3352" s="16" t="s">
        <v>4885</v>
      </c>
      <c r="C3352" s="21" t="s">
        <v>9698</v>
      </c>
    </row>
    <row r="3353" spans="1:3" ht="15" x14ac:dyDescent="0.3">
      <c r="A3353" s="2"/>
      <c r="B3353" s="16" t="s">
        <v>4886</v>
      </c>
      <c r="C3353" s="21" t="s">
        <v>9699</v>
      </c>
    </row>
    <row r="3354" spans="1:3" ht="15" x14ac:dyDescent="0.3">
      <c r="A3354" s="2"/>
      <c r="B3354" s="16" t="s">
        <v>4887</v>
      </c>
      <c r="C3354" s="21" t="s">
        <v>9700</v>
      </c>
    </row>
    <row r="3355" spans="1:3" ht="15" x14ac:dyDescent="0.3">
      <c r="A3355" s="2"/>
      <c r="B3355" s="16" t="s">
        <v>4888</v>
      </c>
      <c r="C3355" s="21" t="s">
        <v>9701</v>
      </c>
    </row>
    <row r="3356" spans="1:3" ht="15" x14ac:dyDescent="0.3">
      <c r="A3356" s="2"/>
      <c r="B3356" s="16" t="s">
        <v>4889</v>
      </c>
      <c r="C3356" s="21" t="s">
        <v>9702</v>
      </c>
    </row>
    <row r="3357" spans="1:3" ht="15" x14ac:dyDescent="0.3">
      <c r="A3357" s="2"/>
      <c r="B3357" s="16" t="s">
        <v>4890</v>
      </c>
      <c r="C3357" s="21" t="s">
        <v>9703</v>
      </c>
    </row>
    <row r="3358" spans="1:3" ht="15" x14ac:dyDescent="0.3">
      <c r="A3358" s="2"/>
      <c r="B3358" s="16" t="s">
        <v>4891</v>
      </c>
      <c r="C3358" s="21" t="s">
        <v>9704</v>
      </c>
    </row>
    <row r="3359" spans="1:3" ht="15" x14ac:dyDescent="0.3">
      <c r="A3359" s="2"/>
      <c r="B3359" s="16" t="s">
        <v>4892</v>
      </c>
      <c r="C3359" s="21" t="s">
        <v>9705</v>
      </c>
    </row>
    <row r="3360" spans="1:3" ht="15" x14ac:dyDescent="0.3">
      <c r="A3360" s="2"/>
      <c r="B3360" s="16" t="s">
        <v>4893</v>
      </c>
      <c r="C3360" s="21" t="s">
        <v>9706</v>
      </c>
    </row>
    <row r="3361" spans="1:3" ht="15" x14ac:dyDescent="0.3">
      <c r="A3361" s="2"/>
      <c r="B3361" s="16" t="s">
        <v>4894</v>
      </c>
      <c r="C3361" s="21" t="s">
        <v>9707</v>
      </c>
    </row>
    <row r="3362" spans="1:3" ht="15" x14ac:dyDescent="0.3">
      <c r="A3362" s="2"/>
      <c r="B3362" s="16" t="s">
        <v>4895</v>
      </c>
      <c r="C3362" s="21" t="s">
        <v>9708</v>
      </c>
    </row>
    <row r="3363" spans="1:3" ht="15" x14ac:dyDescent="0.3">
      <c r="A3363" s="2"/>
      <c r="B3363" s="16" t="s">
        <v>4896</v>
      </c>
      <c r="C3363" s="21" t="s">
        <v>9709</v>
      </c>
    </row>
    <row r="3364" spans="1:3" ht="15" x14ac:dyDescent="0.3">
      <c r="A3364" s="2"/>
      <c r="B3364" s="16" t="s">
        <v>4897</v>
      </c>
      <c r="C3364" s="21" t="s">
        <v>9710</v>
      </c>
    </row>
    <row r="3365" spans="1:3" ht="15" x14ac:dyDescent="0.3">
      <c r="A3365" s="2"/>
      <c r="B3365" s="16" t="s">
        <v>4898</v>
      </c>
      <c r="C3365" s="21" t="s">
        <v>9711</v>
      </c>
    </row>
    <row r="3366" spans="1:3" ht="15" x14ac:dyDescent="0.3">
      <c r="A3366" s="2"/>
      <c r="B3366" s="16" t="s">
        <v>4899</v>
      </c>
      <c r="C3366" s="21" t="s">
        <v>9712</v>
      </c>
    </row>
    <row r="3367" spans="1:3" ht="15" x14ac:dyDescent="0.3">
      <c r="A3367" s="2"/>
      <c r="B3367" s="16" t="s">
        <v>4900</v>
      </c>
      <c r="C3367" s="21" t="s">
        <v>9713</v>
      </c>
    </row>
    <row r="3368" spans="1:3" ht="15" x14ac:dyDescent="0.3">
      <c r="A3368" s="2"/>
      <c r="B3368" s="16" t="s">
        <v>4901</v>
      </c>
      <c r="C3368" s="21" t="s">
        <v>9714</v>
      </c>
    </row>
    <row r="3369" spans="1:3" ht="15" x14ac:dyDescent="0.3">
      <c r="A3369" s="2"/>
      <c r="B3369" s="16" t="s">
        <v>4902</v>
      </c>
      <c r="C3369" s="21" t="s">
        <v>9715</v>
      </c>
    </row>
    <row r="3370" spans="1:3" ht="15" x14ac:dyDescent="0.3">
      <c r="A3370" s="2"/>
      <c r="B3370" s="16" t="s">
        <v>4903</v>
      </c>
      <c r="C3370" s="21" t="s">
        <v>9716</v>
      </c>
    </row>
    <row r="3371" spans="1:3" ht="15" x14ac:dyDescent="0.3">
      <c r="A3371" s="2"/>
      <c r="B3371" s="16" t="s">
        <v>4904</v>
      </c>
      <c r="C3371" s="21" t="s">
        <v>9717</v>
      </c>
    </row>
    <row r="3372" spans="1:3" ht="15" x14ac:dyDescent="0.3">
      <c r="A3372" s="2"/>
      <c r="B3372" s="16" t="s">
        <v>4905</v>
      </c>
      <c r="C3372" s="21" t="s">
        <v>9718</v>
      </c>
    </row>
    <row r="3373" spans="1:3" ht="15" x14ac:dyDescent="0.3">
      <c r="A3373" s="2"/>
      <c r="B3373" s="16" t="s">
        <v>4906</v>
      </c>
      <c r="C3373" s="21" t="s">
        <v>9719</v>
      </c>
    </row>
    <row r="3374" spans="1:3" ht="15" x14ac:dyDescent="0.3">
      <c r="A3374" s="2"/>
      <c r="B3374" s="16" t="s">
        <v>4907</v>
      </c>
      <c r="C3374" s="21" t="s">
        <v>9720</v>
      </c>
    </row>
    <row r="3375" spans="1:3" ht="15" x14ac:dyDescent="0.3">
      <c r="A3375" s="2"/>
      <c r="B3375" s="16" t="s">
        <v>4908</v>
      </c>
      <c r="C3375" s="21" t="s">
        <v>9721</v>
      </c>
    </row>
    <row r="3376" spans="1:3" ht="15" x14ac:dyDescent="0.3">
      <c r="A3376" s="2"/>
      <c r="B3376" s="16" t="s">
        <v>4909</v>
      </c>
      <c r="C3376" s="21" t="s">
        <v>9722</v>
      </c>
    </row>
    <row r="3377" spans="1:3" ht="15" x14ac:dyDescent="0.3">
      <c r="A3377" s="2"/>
      <c r="B3377" s="16" t="s">
        <v>4910</v>
      </c>
      <c r="C3377" s="21" t="s">
        <v>9723</v>
      </c>
    </row>
    <row r="3378" spans="1:3" ht="15" x14ac:dyDescent="0.3">
      <c r="A3378" s="2"/>
      <c r="B3378" s="16" t="s">
        <v>4911</v>
      </c>
      <c r="C3378" s="21" t="s">
        <v>9724</v>
      </c>
    </row>
    <row r="3379" spans="1:3" ht="15" x14ac:dyDescent="0.3">
      <c r="A3379" s="2"/>
      <c r="B3379" s="16" t="s">
        <v>4912</v>
      </c>
      <c r="C3379" s="21" t="s">
        <v>9725</v>
      </c>
    </row>
    <row r="3380" spans="1:3" ht="15" x14ac:dyDescent="0.3">
      <c r="A3380" s="2"/>
      <c r="B3380" s="16" t="s">
        <v>4913</v>
      </c>
      <c r="C3380" s="21" t="s">
        <v>9726</v>
      </c>
    </row>
    <row r="3381" spans="1:3" ht="15" x14ac:dyDescent="0.3">
      <c r="A3381" s="2"/>
      <c r="B3381" s="16" t="s">
        <v>4914</v>
      </c>
      <c r="C3381" s="21" t="s">
        <v>9727</v>
      </c>
    </row>
    <row r="3382" spans="1:3" ht="15" x14ac:dyDescent="0.3">
      <c r="A3382" s="2"/>
      <c r="B3382" s="16" t="s">
        <v>4915</v>
      </c>
      <c r="C3382" s="21" t="s">
        <v>9728</v>
      </c>
    </row>
    <row r="3383" spans="1:3" ht="15" x14ac:dyDescent="0.3">
      <c r="A3383" s="2"/>
      <c r="B3383" s="16" t="s">
        <v>4916</v>
      </c>
      <c r="C3383" s="21" t="s">
        <v>9729</v>
      </c>
    </row>
    <row r="3384" spans="1:3" ht="15" x14ac:dyDescent="0.3">
      <c r="A3384" s="2"/>
      <c r="B3384" s="16" t="s">
        <v>4917</v>
      </c>
      <c r="C3384" s="21" t="s">
        <v>9730</v>
      </c>
    </row>
    <row r="3385" spans="1:3" ht="15" x14ac:dyDescent="0.3">
      <c r="A3385" s="2"/>
      <c r="B3385" s="16" t="s">
        <v>4918</v>
      </c>
      <c r="C3385" s="21" t="s">
        <v>9731</v>
      </c>
    </row>
    <row r="3386" spans="1:3" ht="15" x14ac:dyDescent="0.3">
      <c r="A3386" s="2"/>
      <c r="B3386" s="16" t="s">
        <v>4919</v>
      </c>
      <c r="C3386" s="21" t="s">
        <v>9732</v>
      </c>
    </row>
    <row r="3387" spans="1:3" ht="15" x14ac:dyDescent="0.3">
      <c r="A3387" s="2"/>
      <c r="B3387" s="16" t="s">
        <v>4920</v>
      </c>
      <c r="C3387" s="21" t="s">
        <v>9733</v>
      </c>
    </row>
    <row r="3388" spans="1:3" ht="15" x14ac:dyDescent="0.3">
      <c r="A3388" s="2"/>
      <c r="B3388" s="16" t="s">
        <v>4921</v>
      </c>
      <c r="C3388" s="21" t="s">
        <v>9734</v>
      </c>
    </row>
    <row r="3389" spans="1:3" ht="15" x14ac:dyDescent="0.3">
      <c r="A3389" s="2"/>
      <c r="B3389" s="16" t="s">
        <v>4922</v>
      </c>
      <c r="C3389" s="21" t="s">
        <v>9735</v>
      </c>
    </row>
    <row r="3390" spans="1:3" ht="15" x14ac:dyDescent="0.3">
      <c r="A3390" s="2"/>
      <c r="B3390" s="16" t="s">
        <v>4923</v>
      </c>
      <c r="C3390" s="21" t="s">
        <v>9736</v>
      </c>
    </row>
    <row r="3391" spans="1:3" ht="15" x14ac:dyDescent="0.3">
      <c r="A3391" s="2"/>
      <c r="B3391" s="16" t="s">
        <v>4924</v>
      </c>
      <c r="C3391" s="21" t="s">
        <v>9737</v>
      </c>
    </row>
    <row r="3392" spans="1:3" ht="15" x14ac:dyDescent="0.3">
      <c r="A3392" s="2"/>
      <c r="B3392" s="16" t="s">
        <v>4925</v>
      </c>
      <c r="C3392" s="21" t="s">
        <v>9738</v>
      </c>
    </row>
    <row r="3393" spans="1:3" ht="15" x14ac:dyDescent="0.3">
      <c r="A3393" s="2"/>
      <c r="B3393" s="16" t="s">
        <v>4926</v>
      </c>
      <c r="C3393" s="21" t="s">
        <v>9739</v>
      </c>
    </row>
    <row r="3394" spans="1:3" ht="15" x14ac:dyDescent="0.3">
      <c r="A3394" s="2"/>
      <c r="B3394" s="16" t="s">
        <v>4927</v>
      </c>
      <c r="C3394" s="21" t="s">
        <v>9740</v>
      </c>
    </row>
    <row r="3395" spans="1:3" ht="15" x14ac:dyDescent="0.3">
      <c r="A3395" s="2"/>
      <c r="B3395" s="16" t="s">
        <v>4928</v>
      </c>
      <c r="C3395" s="21" t="s">
        <v>9741</v>
      </c>
    </row>
    <row r="3396" spans="1:3" ht="15" x14ac:dyDescent="0.3">
      <c r="A3396" s="2"/>
      <c r="B3396" s="16" t="s">
        <v>4929</v>
      </c>
      <c r="C3396" s="21" t="s">
        <v>9742</v>
      </c>
    </row>
    <row r="3397" spans="1:3" ht="15" x14ac:dyDescent="0.3">
      <c r="A3397" s="2"/>
      <c r="B3397" s="16" t="s">
        <v>4930</v>
      </c>
      <c r="C3397" s="21" t="s">
        <v>9743</v>
      </c>
    </row>
    <row r="3398" spans="1:3" ht="15" x14ac:dyDescent="0.3">
      <c r="A3398" s="2"/>
      <c r="B3398" s="16" t="s">
        <v>4931</v>
      </c>
      <c r="C3398" s="21" t="s">
        <v>9744</v>
      </c>
    </row>
    <row r="3399" spans="1:3" ht="15" x14ac:dyDescent="0.3">
      <c r="A3399" s="2"/>
      <c r="B3399" s="16" t="s">
        <v>4932</v>
      </c>
      <c r="C3399" s="21" t="s">
        <v>9745</v>
      </c>
    </row>
    <row r="3400" spans="1:3" ht="15" x14ac:dyDescent="0.3">
      <c r="A3400" s="2"/>
      <c r="B3400" s="16" t="s">
        <v>4933</v>
      </c>
      <c r="C3400" s="21" t="s">
        <v>9746</v>
      </c>
    </row>
    <row r="3401" spans="1:3" ht="15" x14ac:dyDescent="0.3">
      <c r="A3401" s="2"/>
      <c r="B3401" s="16" t="s">
        <v>4934</v>
      </c>
      <c r="C3401" s="21" t="s">
        <v>9747</v>
      </c>
    </row>
    <row r="3402" spans="1:3" ht="15" x14ac:dyDescent="0.3">
      <c r="A3402" s="2"/>
      <c r="B3402" s="16" t="s">
        <v>4935</v>
      </c>
      <c r="C3402" s="21" t="s">
        <v>9748</v>
      </c>
    </row>
    <row r="3403" spans="1:3" ht="15" x14ac:dyDescent="0.3">
      <c r="A3403" s="2"/>
      <c r="B3403" s="16" t="s">
        <v>4936</v>
      </c>
      <c r="C3403" s="21" t="s">
        <v>9749</v>
      </c>
    </row>
    <row r="3404" spans="1:3" ht="15" x14ac:dyDescent="0.3">
      <c r="A3404" s="2"/>
      <c r="B3404" s="16" t="s">
        <v>4937</v>
      </c>
      <c r="C3404" s="21" t="s">
        <v>9750</v>
      </c>
    </row>
    <row r="3405" spans="1:3" ht="15" x14ac:dyDescent="0.3">
      <c r="A3405" s="2"/>
      <c r="B3405" s="16" t="s">
        <v>4938</v>
      </c>
      <c r="C3405" s="21" t="s">
        <v>9751</v>
      </c>
    </row>
    <row r="3406" spans="1:3" ht="15" x14ac:dyDescent="0.3">
      <c r="A3406" s="2"/>
      <c r="B3406" s="16" t="s">
        <v>4939</v>
      </c>
      <c r="C3406" s="21" t="s">
        <v>6562</v>
      </c>
    </row>
    <row r="3407" spans="1:3" ht="15" x14ac:dyDescent="0.3">
      <c r="A3407" s="2"/>
      <c r="B3407" s="16" t="s">
        <v>4940</v>
      </c>
      <c r="C3407" s="21" t="s">
        <v>6715</v>
      </c>
    </row>
    <row r="3408" spans="1:3" ht="15" x14ac:dyDescent="0.3">
      <c r="A3408" s="2"/>
      <c r="B3408" s="16" t="s">
        <v>4941</v>
      </c>
      <c r="C3408" s="21" t="s">
        <v>9752</v>
      </c>
    </row>
    <row r="3409" spans="1:3" ht="15" x14ac:dyDescent="0.3">
      <c r="A3409" s="2"/>
      <c r="B3409" s="16" t="s">
        <v>4942</v>
      </c>
      <c r="C3409" s="21" t="s">
        <v>9753</v>
      </c>
    </row>
    <row r="3410" spans="1:3" ht="15" x14ac:dyDescent="0.3">
      <c r="A3410" s="2"/>
      <c r="B3410" s="16" t="s">
        <v>4943</v>
      </c>
      <c r="C3410" s="21" t="s">
        <v>9754</v>
      </c>
    </row>
    <row r="3411" spans="1:3" ht="15" x14ac:dyDescent="0.3">
      <c r="A3411" s="2"/>
      <c r="B3411" s="16" t="s">
        <v>4944</v>
      </c>
      <c r="C3411" s="21" t="s">
        <v>9755</v>
      </c>
    </row>
    <row r="3412" spans="1:3" ht="15" x14ac:dyDescent="0.3">
      <c r="A3412" s="2"/>
      <c r="B3412" s="16" t="s">
        <v>4945</v>
      </c>
      <c r="C3412" s="21" t="s">
        <v>9756</v>
      </c>
    </row>
    <row r="3413" spans="1:3" ht="15" x14ac:dyDescent="0.3">
      <c r="A3413" s="2"/>
      <c r="B3413" s="16" t="s">
        <v>4946</v>
      </c>
      <c r="C3413" s="21" t="s">
        <v>9757</v>
      </c>
    </row>
    <row r="3414" spans="1:3" ht="15" x14ac:dyDescent="0.3">
      <c r="A3414" s="2"/>
      <c r="B3414" s="16" t="s">
        <v>4947</v>
      </c>
      <c r="C3414" s="21" t="s">
        <v>9758</v>
      </c>
    </row>
    <row r="3415" spans="1:3" ht="15" x14ac:dyDescent="0.3">
      <c r="A3415" s="2"/>
      <c r="B3415" s="16" t="s">
        <v>4948</v>
      </c>
      <c r="C3415" s="21" t="s">
        <v>9759</v>
      </c>
    </row>
    <row r="3416" spans="1:3" ht="15" x14ac:dyDescent="0.3">
      <c r="A3416" s="2"/>
      <c r="B3416" s="16" t="s">
        <v>4949</v>
      </c>
      <c r="C3416" s="21" t="s">
        <v>9760</v>
      </c>
    </row>
    <row r="3417" spans="1:3" ht="15" x14ac:dyDescent="0.3">
      <c r="A3417" s="2"/>
      <c r="B3417" s="16" t="s">
        <v>4950</v>
      </c>
      <c r="C3417" s="21" t="s">
        <v>9761</v>
      </c>
    </row>
    <row r="3418" spans="1:3" ht="15" x14ac:dyDescent="0.3">
      <c r="A3418" s="2"/>
      <c r="B3418" s="16" t="s">
        <v>4951</v>
      </c>
      <c r="C3418" s="21" t="s">
        <v>9762</v>
      </c>
    </row>
    <row r="3419" spans="1:3" ht="15" x14ac:dyDescent="0.3">
      <c r="A3419" s="2"/>
      <c r="B3419" s="16" t="s">
        <v>4952</v>
      </c>
      <c r="C3419" s="21" t="s">
        <v>9763</v>
      </c>
    </row>
    <row r="3420" spans="1:3" ht="15" x14ac:dyDescent="0.3">
      <c r="A3420" s="2"/>
      <c r="B3420" s="16" t="s">
        <v>4953</v>
      </c>
      <c r="C3420" s="21" t="s">
        <v>9764</v>
      </c>
    </row>
    <row r="3421" spans="1:3" ht="15" x14ac:dyDescent="0.3">
      <c r="A3421" s="2"/>
      <c r="B3421" s="16" t="s">
        <v>4954</v>
      </c>
      <c r="C3421" s="21" t="s">
        <v>9765</v>
      </c>
    </row>
    <row r="3422" spans="1:3" ht="15" x14ac:dyDescent="0.3">
      <c r="A3422" s="2"/>
      <c r="B3422" s="16" t="s">
        <v>4955</v>
      </c>
      <c r="C3422" s="21" t="s">
        <v>9766</v>
      </c>
    </row>
    <row r="3423" spans="1:3" ht="15" x14ac:dyDescent="0.3">
      <c r="A3423" s="2"/>
      <c r="B3423" s="16" t="s">
        <v>4956</v>
      </c>
      <c r="C3423" s="21" t="s">
        <v>9767</v>
      </c>
    </row>
    <row r="3424" spans="1:3" ht="15" x14ac:dyDescent="0.3">
      <c r="A3424" s="2"/>
      <c r="B3424" s="16" t="s">
        <v>4957</v>
      </c>
      <c r="C3424" s="21" t="s">
        <v>9768</v>
      </c>
    </row>
    <row r="3425" spans="1:3" ht="15" x14ac:dyDescent="0.3">
      <c r="A3425" s="2"/>
      <c r="B3425" s="16" t="s">
        <v>4958</v>
      </c>
      <c r="C3425" s="21" t="s">
        <v>9769</v>
      </c>
    </row>
    <row r="3426" spans="1:3" ht="15" x14ac:dyDescent="0.3">
      <c r="A3426" s="2"/>
      <c r="B3426" s="16" t="s">
        <v>4959</v>
      </c>
      <c r="C3426" s="21" t="s">
        <v>9770</v>
      </c>
    </row>
    <row r="3427" spans="1:3" ht="15" x14ac:dyDescent="0.3">
      <c r="A3427" s="2"/>
      <c r="B3427" s="16" t="s">
        <v>4960</v>
      </c>
      <c r="C3427" s="21" t="s">
        <v>9771</v>
      </c>
    </row>
    <row r="3428" spans="1:3" ht="15" x14ac:dyDescent="0.3">
      <c r="A3428" s="2"/>
      <c r="B3428" s="16" t="s">
        <v>4961</v>
      </c>
      <c r="C3428" s="21" t="s">
        <v>9772</v>
      </c>
    </row>
    <row r="3429" spans="1:3" ht="15" x14ac:dyDescent="0.3">
      <c r="A3429" s="2"/>
      <c r="B3429" s="16" t="s">
        <v>4962</v>
      </c>
      <c r="C3429" s="21" t="s">
        <v>9773</v>
      </c>
    </row>
    <row r="3430" spans="1:3" ht="15" x14ac:dyDescent="0.3">
      <c r="A3430" s="2"/>
      <c r="B3430" s="16" t="s">
        <v>4963</v>
      </c>
      <c r="C3430" s="21" t="s">
        <v>9774</v>
      </c>
    </row>
    <row r="3431" spans="1:3" ht="15" x14ac:dyDescent="0.3">
      <c r="A3431" s="2"/>
      <c r="B3431" s="16" t="s">
        <v>4964</v>
      </c>
      <c r="C3431" s="21" t="s">
        <v>9775</v>
      </c>
    </row>
    <row r="3432" spans="1:3" ht="15" x14ac:dyDescent="0.3">
      <c r="A3432" s="2"/>
      <c r="B3432" s="16" t="s">
        <v>4965</v>
      </c>
      <c r="C3432" s="21" t="s">
        <v>9776</v>
      </c>
    </row>
    <row r="3433" spans="1:3" ht="15" x14ac:dyDescent="0.3">
      <c r="A3433" s="2"/>
      <c r="B3433" s="16" t="s">
        <v>4966</v>
      </c>
      <c r="C3433" s="21" t="s">
        <v>9777</v>
      </c>
    </row>
    <row r="3434" spans="1:3" ht="15" x14ac:dyDescent="0.3">
      <c r="A3434" s="2"/>
      <c r="B3434" s="16" t="s">
        <v>4967</v>
      </c>
      <c r="C3434" s="21" t="s">
        <v>9778</v>
      </c>
    </row>
    <row r="3435" spans="1:3" ht="15" x14ac:dyDescent="0.3">
      <c r="A3435" s="2"/>
      <c r="B3435" s="16" t="s">
        <v>4968</v>
      </c>
      <c r="C3435" s="21" t="s">
        <v>9779</v>
      </c>
    </row>
    <row r="3436" spans="1:3" ht="15" x14ac:dyDescent="0.3">
      <c r="A3436" s="2"/>
      <c r="B3436" s="16" t="s">
        <v>4969</v>
      </c>
      <c r="C3436" s="21" t="s">
        <v>9780</v>
      </c>
    </row>
    <row r="3437" spans="1:3" ht="15" x14ac:dyDescent="0.3">
      <c r="A3437" s="2"/>
      <c r="B3437" s="16" t="s">
        <v>4970</v>
      </c>
      <c r="C3437" s="21" t="s">
        <v>9781</v>
      </c>
    </row>
    <row r="3438" spans="1:3" ht="15" x14ac:dyDescent="0.3">
      <c r="A3438" s="2"/>
      <c r="B3438" s="16" t="s">
        <v>4971</v>
      </c>
      <c r="C3438" s="21" t="s">
        <v>9782</v>
      </c>
    </row>
    <row r="3439" spans="1:3" ht="15" x14ac:dyDescent="0.3">
      <c r="A3439" s="2"/>
      <c r="B3439" s="16" t="s">
        <v>4972</v>
      </c>
      <c r="C3439" s="21" t="s">
        <v>9783</v>
      </c>
    </row>
    <row r="3440" spans="1:3" ht="15" x14ac:dyDescent="0.3">
      <c r="A3440" s="2"/>
      <c r="B3440" s="16" t="s">
        <v>4973</v>
      </c>
      <c r="C3440" s="21" t="s">
        <v>9784</v>
      </c>
    </row>
    <row r="3441" spans="1:3" ht="15" x14ac:dyDescent="0.3">
      <c r="A3441" s="2"/>
      <c r="B3441" s="16" t="s">
        <v>4974</v>
      </c>
      <c r="C3441" s="21" t="s">
        <v>9785</v>
      </c>
    </row>
    <row r="3442" spans="1:3" ht="15" x14ac:dyDescent="0.3">
      <c r="A3442" s="2"/>
      <c r="B3442" s="16" t="s">
        <v>4975</v>
      </c>
      <c r="C3442" s="21" t="s">
        <v>9786</v>
      </c>
    </row>
    <row r="3443" spans="1:3" ht="15" x14ac:dyDescent="0.3">
      <c r="A3443" s="2"/>
      <c r="B3443" s="16" t="s">
        <v>4976</v>
      </c>
      <c r="C3443" s="21" t="s">
        <v>9787</v>
      </c>
    </row>
    <row r="3444" spans="1:3" ht="15" x14ac:dyDescent="0.3">
      <c r="A3444" s="2"/>
      <c r="B3444" s="16" t="s">
        <v>4977</v>
      </c>
      <c r="C3444" s="21" t="s">
        <v>9788</v>
      </c>
    </row>
    <row r="3445" spans="1:3" ht="15" x14ac:dyDescent="0.3">
      <c r="A3445" s="2"/>
      <c r="B3445" s="16" t="s">
        <v>4978</v>
      </c>
      <c r="C3445" s="21" t="s">
        <v>9789</v>
      </c>
    </row>
    <row r="3446" spans="1:3" ht="15" x14ac:dyDescent="0.3">
      <c r="A3446" s="2"/>
      <c r="B3446" s="16" t="s">
        <v>4979</v>
      </c>
      <c r="C3446" s="21" t="s">
        <v>9790</v>
      </c>
    </row>
    <row r="3447" spans="1:3" ht="15" x14ac:dyDescent="0.3">
      <c r="A3447" s="2"/>
      <c r="B3447" s="16" t="s">
        <v>4980</v>
      </c>
      <c r="C3447" s="21" t="s">
        <v>9791</v>
      </c>
    </row>
    <row r="3448" spans="1:3" ht="15" x14ac:dyDescent="0.3">
      <c r="A3448" s="2"/>
      <c r="B3448" s="16" t="s">
        <v>4981</v>
      </c>
      <c r="C3448" s="21" t="s">
        <v>9792</v>
      </c>
    </row>
    <row r="3449" spans="1:3" ht="15" x14ac:dyDescent="0.3">
      <c r="A3449" s="2"/>
      <c r="B3449" s="16" t="s">
        <v>4982</v>
      </c>
      <c r="C3449" s="21" t="s">
        <v>9793</v>
      </c>
    </row>
    <row r="3450" spans="1:3" ht="15" x14ac:dyDescent="0.3">
      <c r="A3450" s="2"/>
      <c r="B3450" s="16" t="s">
        <v>4983</v>
      </c>
      <c r="C3450" s="21" t="s">
        <v>9794</v>
      </c>
    </row>
    <row r="3451" spans="1:3" ht="15" x14ac:dyDescent="0.3">
      <c r="A3451" s="2"/>
      <c r="B3451" s="16" t="s">
        <v>4984</v>
      </c>
      <c r="C3451" s="21" t="s">
        <v>9795</v>
      </c>
    </row>
    <row r="3452" spans="1:3" ht="15" x14ac:dyDescent="0.3">
      <c r="A3452" s="2"/>
      <c r="B3452" s="16" t="s">
        <v>4985</v>
      </c>
      <c r="C3452" s="21" t="s">
        <v>9796</v>
      </c>
    </row>
    <row r="3453" spans="1:3" ht="15" x14ac:dyDescent="0.3">
      <c r="A3453" s="2"/>
      <c r="B3453" s="16" t="s">
        <v>4986</v>
      </c>
      <c r="C3453" s="21" t="s">
        <v>9288</v>
      </c>
    </row>
    <row r="3454" spans="1:3" ht="15" x14ac:dyDescent="0.3">
      <c r="A3454" s="2"/>
      <c r="B3454" s="16" t="s">
        <v>4987</v>
      </c>
      <c r="C3454" s="21" t="s">
        <v>9797</v>
      </c>
    </row>
    <row r="3455" spans="1:3" ht="15" x14ac:dyDescent="0.3">
      <c r="A3455" s="2"/>
      <c r="B3455" s="16" t="s">
        <v>4988</v>
      </c>
      <c r="C3455" s="21" t="s">
        <v>9798</v>
      </c>
    </row>
    <row r="3456" spans="1:3" ht="15" x14ac:dyDescent="0.3">
      <c r="A3456" s="2"/>
      <c r="B3456" s="16" t="s">
        <v>4989</v>
      </c>
      <c r="C3456" s="21" t="s">
        <v>9799</v>
      </c>
    </row>
    <row r="3457" spans="1:3" ht="15" x14ac:dyDescent="0.3">
      <c r="A3457" s="2"/>
      <c r="B3457" s="16" t="s">
        <v>4990</v>
      </c>
      <c r="C3457" s="21" t="s">
        <v>9800</v>
      </c>
    </row>
    <row r="3458" spans="1:3" ht="15" x14ac:dyDescent="0.3">
      <c r="A3458" s="2"/>
      <c r="B3458" s="16" t="s">
        <v>4991</v>
      </c>
      <c r="C3458" s="21" t="s">
        <v>9801</v>
      </c>
    </row>
    <row r="3459" spans="1:3" ht="15" x14ac:dyDescent="0.3">
      <c r="A3459" s="2"/>
      <c r="B3459" s="16" t="s">
        <v>4992</v>
      </c>
      <c r="C3459" s="21" t="s">
        <v>9802</v>
      </c>
    </row>
    <row r="3460" spans="1:3" ht="15" x14ac:dyDescent="0.3">
      <c r="A3460" s="2"/>
      <c r="B3460" s="16" t="s">
        <v>4993</v>
      </c>
      <c r="C3460" s="21" t="s">
        <v>9803</v>
      </c>
    </row>
    <row r="3461" spans="1:3" ht="15" x14ac:dyDescent="0.3">
      <c r="A3461" s="2"/>
      <c r="B3461" s="16" t="s">
        <v>4994</v>
      </c>
      <c r="C3461" s="21" t="s">
        <v>9804</v>
      </c>
    </row>
    <row r="3462" spans="1:3" ht="15" x14ac:dyDescent="0.3">
      <c r="A3462" s="2"/>
      <c r="B3462" s="16" t="s">
        <v>4995</v>
      </c>
      <c r="C3462" s="21" t="s">
        <v>9805</v>
      </c>
    </row>
    <row r="3463" spans="1:3" ht="15" x14ac:dyDescent="0.3">
      <c r="A3463" s="2"/>
      <c r="B3463" s="16" t="s">
        <v>4996</v>
      </c>
      <c r="C3463" s="21" t="s">
        <v>9806</v>
      </c>
    </row>
    <row r="3464" spans="1:3" ht="15" x14ac:dyDescent="0.3">
      <c r="A3464" s="2"/>
      <c r="B3464" s="16" t="s">
        <v>4997</v>
      </c>
      <c r="C3464" s="21" t="s">
        <v>9807</v>
      </c>
    </row>
    <row r="3465" spans="1:3" ht="15" x14ac:dyDescent="0.3">
      <c r="A3465" s="2"/>
      <c r="B3465" s="16" t="s">
        <v>4998</v>
      </c>
      <c r="C3465" s="21" t="s">
        <v>9808</v>
      </c>
    </row>
    <row r="3466" spans="1:3" ht="15" x14ac:dyDescent="0.3">
      <c r="A3466" s="2"/>
      <c r="B3466" s="16" t="s">
        <v>4999</v>
      </c>
      <c r="C3466" s="21" t="s">
        <v>9809</v>
      </c>
    </row>
    <row r="3467" spans="1:3" ht="15" x14ac:dyDescent="0.3">
      <c r="A3467" s="2"/>
      <c r="B3467" s="16" t="s">
        <v>5000</v>
      </c>
      <c r="C3467" s="21" t="s">
        <v>9810</v>
      </c>
    </row>
    <row r="3468" spans="1:3" ht="15" x14ac:dyDescent="0.3">
      <c r="A3468" s="2"/>
      <c r="B3468" s="16" t="s">
        <v>5001</v>
      </c>
      <c r="C3468" s="21" t="s">
        <v>9811</v>
      </c>
    </row>
    <row r="3469" spans="1:3" ht="15" x14ac:dyDescent="0.3">
      <c r="A3469" s="2"/>
      <c r="B3469" s="16" t="s">
        <v>5002</v>
      </c>
      <c r="C3469" s="21" t="s">
        <v>9812</v>
      </c>
    </row>
    <row r="3470" spans="1:3" ht="15" x14ac:dyDescent="0.3">
      <c r="A3470" s="2"/>
      <c r="B3470" s="16" t="s">
        <v>5003</v>
      </c>
      <c r="C3470" s="21" t="s">
        <v>9813</v>
      </c>
    </row>
    <row r="3471" spans="1:3" ht="15" x14ac:dyDescent="0.3">
      <c r="A3471" s="2"/>
      <c r="B3471" s="16" t="s">
        <v>5004</v>
      </c>
      <c r="C3471" s="21" t="s">
        <v>9814</v>
      </c>
    </row>
    <row r="3472" spans="1:3" ht="15" x14ac:dyDescent="0.3">
      <c r="A3472" s="2"/>
      <c r="B3472" s="16" t="s">
        <v>5005</v>
      </c>
      <c r="C3472" s="21" t="s">
        <v>9815</v>
      </c>
    </row>
    <row r="3473" spans="1:3" ht="15" x14ac:dyDescent="0.3">
      <c r="A3473" s="2"/>
      <c r="B3473" s="16" t="s">
        <v>5006</v>
      </c>
      <c r="C3473" s="21" t="s">
        <v>9816</v>
      </c>
    </row>
    <row r="3474" spans="1:3" ht="15" x14ac:dyDescent="0.3">
      <c r="A3474" s="2"/>
      <c r="B3474" s="16" t="s">
        <v>5007</v>
      </c>
      <c r="C3474" s="21" t="s">
        <v>9817</v>
      </c>
    </row>
    <row r="3475" spans="1:3" ht="15" x14ac:dyDescent="0.3">
      <c r="A3475" s="2"/>
      <c r="B3475" s="16" t="s">
        <v>5008</v>
      </c>
      <c r="C3475" s="21" t="s">
        <v>9818</v>
      </c>
    </row>
    <row r="3476" spans="1:3" ht="15" x14ac:dyDescent="0.3">
      <c r="A3476" s="2"/>
      <c r="B3476" s="16" t="s">
        <v>5009</v>
      </c>
      <c r="C3476" s="21" t="s">
        <v>9819</v>
      </c>
    </row>
    <row r="3477" spans="1:3" ht="15" x14ac:dyDescent="0.3">
      <c r="A3477" s="2"/>
      <c r="B3477" s="16" t="s">
        <v>5010</v>
      </c>
      <c r="C3477" s="21" t="s">
        <v>9820</v>
      </c>
    </row>
    <row r="3478" spans="1:3" ht="15" x14ac:dyDescent="0.3">
      <c r="A3478" s="2"/>
      <c r="B3478" s="16" t="s">
        <v>5011</v>
      </c>
      <c r="C3478" s="21" t="s">
        <v>9821</v>
      </c>
    </row>
    <row r="3479" spans="1:3" ht="15" x14ac:dyDescent="0.3">
      <c r="A3479" s="2"/>
      <c r="B3479" s="16" t="s">
        <v>5012</v>
      </c>
      <c r="C3479" s="21" t="s">
        <v>9822</v>
      </c>
    </row>
    <row r="3480" spans="1:3" ht="15" x14ac:dyDescent="0.3">
      <c r="A3480" s="2"/>
      <c r="B3480" s="16" t="s">
        <v>5013</v>
      </c>
      <c r="C3480" s="21" t="s">
        <v>9823</v>
      </c>
    </row>
    <row r="3481" spans="1:3" ht="15" x14ac:dyDescent="0.3">
      <c r="A3481" s="2"/>
      <c r="B3481" s="16" t="s">
        <v>5014</v>
      </c>
      <c r="C3481" s="21" t="s">
        <v>9824</v>
      </c>
    </row>
    <row r="3482" spans="1:3" ht="15" x14ac:dyDescent="0.3">
      <c r="A3482" s="2"/>
      <c r="B3482" s="16" t="s">
        <v>5015</v>
      </c>
      <c r="C3482" s="21" t="s">
        <v>9825</v>
      </c>
    </row>
    <row r="3483" spans="1:3" ht="15" x14ac:dyDescent="0.3">
      <c r="A3483" s="2"/>
      <c r="B3483" s="16" t="s">
        <v>5016</v>
      </c>
      <c r="C3483" s="21" t="s">
        <v>9826</v>
      </c>
    </row>
    <row r="3484" spans="1:3" ht="15" x14ac:dyDescent="0.3">
      <c r="A3484" s="2"/>
      <c r="B3484" s="16" t="s">
        <v>5017</v>
      </c>
      <c r="C3484" s="21" t="s">
        <v>9827</v>
      </c>
    </row>
    <row r="3485" spans="1:3" ht="15" x14ac:dyDescent="0.3">
      <c r="A3485" s="2"/>
      <c r="B3485" s="16" t="s">
        <v>5018</v>
      </c>
      <c r="C3485" s="21" t="s">
        <v>9828</v>
      </c>
    </row>
    <row r="3486" spans="1:3" ht="15" x14ac:dyDescent="0.3">
      <c r="A3486" s="2"/>
      <c r="B3486" s="16" t="s">
        <v>5019</v>
      </c>
      <c r="C3486" s="21" t="s">
        <v>9829</v>
      </c>
    </row>
    <row r="3487" spans="1:3" ht="15" x14ac:dyDescent="0.3">
      <c r="A3487" s="2"/>
      <c r="B3487" s="16" t="s">
        <v>5020</v>
      </c>
      <c r="C3487" s="21" t="s">
        <v>9830</v>
      </c>
    </row>
    <row r="3488" spans="1:3" ht="15" x14ac:dyDescent="0.3">
      <c r="A3488" s="2"/>
      <c r="B3488" s="16" t="s">
        <v>5021</v>
      </c>
      <c r="C3488" s="21" t="s">
        <v>9831</v>
      </c>
    </row>
    <row r="3489" spans="1:3" ht="15" x14ac:dyDescent="0.3">
      <c r="A3489" s="2"/>
      <c r="B3489" s="16" t="s">
        <v>5022</v>
      </c>
      <c r="C3489" s="21" t="s">
        <v>9832</v>
      </c>
    </row>
    <row r="3490" spans="1:3" ht="15" x14ac:dyDescent="0.3">
      <c r="A3490" s="2"/>
      <c r="B3490" s="16" t="s">
        <v>5023</v>
      </c>
      <c r="C3490" s="21" t="s">
        <v>9833</v>
      </c>
    </row>
    <row r="3491" spans="1:3" ht="15" x14ac:dyDescent="0.3">
      <c r="A3491" s="2"/>
      <c r="B3491" s="16" t="s">
        <v>5024</v>
      </c>
      <c r="C3491" s="21" t="s">
        <v>9834</v>
      </c>
    </row>
    <row r="3492" spans="1:3" ht="15" x14ac:dyDescent="0.3">
      <c r="A3492" s="2"/>
      <c r="B3492" s="16" t="s">
        <v>5025</v>
      </c>
      <c r="C3492" s="21" t="s">
        <v>9835</v>
      </c>
    </row>
    <row r="3493" spans="1:3" ht="15" x14ac:dyDescent="0.3">
      <c r="A3493" s="2"/>
      <c r="B3493" s="16" t="s">
        <v>5026</v>
      </c>
      <c r="C3493" s="21" t="s">
        <v>9836</v>
      </c>
    </row>
    <row r="3494" spans="1:3" ht="15" x14ac:dyDescent="0.3">
      <c r="A3494" s="2"/>
      <c r="B3494" s="16" t="s">
        <v>5027</v>
      </c>
      <c r="C3494" s="21" t="s">
        <v>9837</v>
      </c>
    </row>
    <row r="3495" spans="1:3" ht="15" x14ac:dyDescent="0.3">
      <c r="A3495" s="2"/>
      <c r="B3495" s="16" t="s">
        <v>5028</v>
      </c>
      <c r="C3495" s="21" t="s">
        <v>9838</v>
      </c>
    </row>
    <row r="3496" spans="1:3" ht="15" x14ac:dyDescent="0.3">
      <c r="A3496" s="2"/>
      <c r="B3496" s="16" t="s">
        <v>5029</v>
      </c>
      <c r="C3496" s="21" t="s">
        <v>9839</v>
      </c>
    </row>
    <row r="3497" spans="1:3" ht="15" x14ac:dyDescent="0.3">
      <c r="A3497" s="2"/>
      <c r="B3497" s="16" t="s">
        <v>5030</v>
      </c>
      <c r="C3497" s="21" t="s">
        <v>9840</v>
      </c>
    </row>
    <row r="3498" spans="1:3" ht="15" x14ac:dyDescent="0.3">
      <c r="A3498" s="2"/>
      <c r="B3498" s="16" t="s">
        <v>5031</v>
      </c>
      <c r="C3498" s="21" t="s">
        <v>9841</v>
      </c>
    </row>
    <row r="3499" spans="1:3" ht="15" x14ac:dyDescent="0.3">
      <c r="A3499" s="2"/>
      <c r="B3499" s="16" t="s">
        <v>5032</v>
      </c>
      <c r="C3499" s="21" t="s">
        <v>9842</v>
      </c>
    </row>
    <row r="3500" spans="1:3" ht="15" x14ac:dyDescent="0.3">
      <c r="A3500" s="2"/>
      <c r="B3500" s="16" t="s">
        <v>5033</v>
      </c>
      <c r="C3500" s="21" t="s">
        <v>9843</v>
      </c>
    </row>
    <row r="3501" spans="1:3" ht="15" x14ac:dyDescent="0.3">
      <c r="A3501" s="2"/>
      <c r="B3501" s="16" t="s">
        <v>5034</v>
      </c>
      <c r="C3501" s="21" t="s">
        <v>9844</v>
      </c>
    </row>
    <row r="3502" spans="1:3" ht="15" x14ac:dyDescent="0.3">
      <c r="A3502" s="2"/>
      <c r="B3502" s="16" t="s">
        <v>5035</v>
      </c>
      <c r="C3502" s="21" t="s">
        <v>9845</v>
      </c>
    </row>
    <row r="3503" spans="1:3" ht="15" x14ac:dyDescent="0.3">
      <c r="A3503" s="2"/>
      <c r="B3503" s="16" t="s">
        <v>5036</v>
      </c>
      <c r="C3503" s="21" t="s">
        <v>9846</v>
      </c>
    </row>
    <row r="3504" spans="1:3" ht="15" x14ac:dyDescent="0.3">
      <c r="A3504" s="2"/>
      <c r="B3504" s="16" t="s">
        <v>5037</v>
      </c>
      <c r="C3504" s="21" t="s">
        <v>7509</v>
      </c>
    </row>
    <row r="3505" spans="1:3" ht="15" x14ac:dyDescent="0.3">
      <c r="A3505" s="2"/>
      <c r="B3505" s="16" t="s">
        <v>5038</v>
      </c>
      <c r="C3505" s="21" t="s">
        <v>9847</v>
      </c>
    </row>
    <row r="3506" spans="1:3" ht="15" x14ac:dyDescent="0.3">
      <c r="A3506" s="2"/>
      <c r="B3506" s="16" t="s">
        <v>5039</v>
      </c>
      <c r="C3506" s="21" t="s">
        <v>9848</v>
      </c>
    </row>
    <row r="3507" spans="1:3" ht="15" x14ac:dyDescent="0.3">
      <c r="A3507" s="2"/>
      <c r="B3507" s="16" t="s">
        <v>5040</v>
      </c>
      <c r="C3507" s="21" t="s">
        <v>9849</v>
      </c>
    </row>
    <row r="3508" spans="1:3" ht="15" x14ac:dyDescent="0.3">
      <c r="A3508" s="2"/>
      <c r="B3508" s="16" t="s">
        <v>5041</v>
      </c>
      <c r="C3508" s="21" t="s">
        <v>9850</v>
      </c>
    </row>
    <row r="3509" spans="1:3" ht="15" x14ac:dyDescent="0.3">
      <c r="A3509" s="2"/>
      <c r="B3509" s="16" t="s">
        <v>5042</v>
      </c>
      <c r="C3509" s="21" t="s">
        <v>9851</v>
      </c>
    </row>
    <row r="3510" spans="1:3" ht="15" x14ac:dyDescent="0.3">
      <c r="A3510" s="2"/>
      <c r="B3510" s="16" t="s">
        <v>5043</v>
      </c>
      <c r="C3510" s="21" t="s">
        <v>9852</v>
      </c>
    </row>
    <row r="3511" spans="1:3" ht="15" x14ac:dyDescent="0.3">
      <c r="A3511" s="2"/>
      <c r="B3511" s="16" t="s">
        <v>5044</v>
      </c>
      <c r="C3511" s="21" t="s">
        <v>9853</v>
      </c>
    </row>
    <row r="3512" spans="1:3" ht="15" x14ac:dyDescent="0.3">
      <c r="A3512" s="2"/>
      <c r="B3512" s="16" t="s">
        <v>5045</v>
      </c>
      <c r="C3512" s="21" t="s">
        <v>9854</v>
      </c>
    </row>
    <row r="3513" spans="1:3" ht="15" x14ac:dyDescent="0.3">
      <c r="A3513" s="2"/>
      <c r="B3513" s="16" t="s">
        <v>5046</v>
      </c>
      <c r="C3513" s="21" t="s">
        <v>9855</v>
      </c>
    </row>
    <row r="3514" spans="1:3" ht="15" x14ac:dyDescent="0.3">
      <c r="A3514" s="2"/>
      <c r="B3514" s="16" t="s">
        <v>5047</v>
      </c>
      <c r="C3514" s="21" t="s">
        <v>9856</v>
      </c>
    </row>
    <row r="3515" spans="1:3" ht="15" x14ac:dyDescent="0.3">
      <c r="A3515" s="2"/>
      <c r="B3515" s="16" t="s">
        <v>5048</v>
      </c>
      <c r="C3515" s="21" t="s">
        <v>9857</v>
      </c>
    </row>
    <row r="3516" spans="1:3" ht="15" x14ac:dyDescent="0.3">
      <c r="A3516" s="2"/>
      <c r="B3516" s="16" t="s">
        <v>5049</v>
      </c>
      <c r="C3516" s="21" t="s">
        <v>9858</v>
      </c>
    </row>
    <row r="3517" spans="1:3" ht="15" x14ac:dyDescent="0.3">
      <c r="A3517" s="2"/>
      <c r="B3517" s="16" t="s">
        <v>5050</v>
      </c>
      <c r="C3517" s="21" t="s">
        <v>9859</v>
      </c>
    </row>
    <row r="3518" spans="1:3" ht="15" x14ac:dyDescent="0.3">
      <c r="A3518" s="2"/>
      <c r="B3518" s="16" t="s">
        <v>5051</v>
      </c>
      <c r="C3518" s="21" t="s">
        <v>9860</v>
      </c>
    </row>
    <row r="3519" spans="1:3" ht="15" x14ac:dyDescent="0.3">
      <c r="A3519" s="2"/>
      <c r="B3519" s="16" t="s">
        <v>5052</v>
      </c>
      <c r="C3519" s="21" t="s">
        <v>9861</v>
      </c>
    </row>
    <row r="3520" spans="1:3" ht="15" x14ac:dyDescent="0.3">
      <c r="A3520" s="2"/>
      <c r="B3520" s="16" t="s">
        <v>5053</v>
      </c>
      <c r="C3520" s="21" t="s">
        <v>9862</v>
      </c>
    </row>
    <row r="3521" spans="1:3" ht="15" x14ac:dyDescent="0.3">
      <c r="A3521" s="2"/>
      <c r="B3521" s="16" t="s">
        <v>5054</v>
      </c>
      <c r="C3521" s="21" t="s">
        <v>9863</v>
      </c>
    </row>
    <row r="3522" spans="1:3" ht="15" x14ac:dyDescent="0.3">
      <c r="A3522" s="2"/>
      <c r="B3522" s="16" t="s">
        <v>5055</v>
      </c>
      <c r="C3522" s="21" t="s">
        <v>9864</v>
      </c>
    </row>
    <row r="3523" spans="1:3" ht="15" x14ac:dyDescent="0.3">
      <c r="A3523" s="2"/>
      <c r="B3523" s="16" t="s">
        <v>5056</v>
      </c>
      <c r="C3523" s="21" t="s">
        <v>9865</v>
      </c>
    </row>
    <row r="3524" spans="1:3" ht="15" x14ac:dyDescent="0.3">
      <c r="A3524" s="2"/>
      <c r="B3524" s="16" t="s">
        <v>5057</v>
      </c>
      <c r="C3524" s="21" t="s">
        <v>9866</v>
      </c>
    </row>
    <row r="3525" spans="1:3" ht="15" x14ac:dyDescent="0.3">
      <c r="A3525" s="2"/>
      <c r="B3525" s="16" t="s">
        <v>5058</v>
      </c>
      <c r="C3525" s="21" t="s">
        <v>9867</v>
      </c>
    </row>
    <row r="3526" spans="1:3" ht="15" x14ac:dyDescent="0.3">
      <c r="A3526" s="2"/>
      <c r="B3526" s="16" t="s">
        <v>5059</v>
      </c>
      <c r="C3526" s="21" t="s">
        <v>9868</v>
      </c>
    </row>
    <row r="3527" spans="1:3" ht="15" x14ac:dyDescent="0.3">
      <c r="A3527" s="2"/>
      <c r="B3527" s="16" t="s">
        <v>5060</v>
      </c>
      <c r="C3527" s="21" t="s">
        <v>9869</v>
      </c>
    </row>
    <row r="3528" spans="1:3" ht="15" x14ac:dyDescent="0.3">
      <c r="A3528" s="2"/>
      <c r="B3528" s="16" t="s">
        <v>5061</v>
      </c>
      <c r="C3528" s="21" t="s">
        <v>9870</v>
      </c>
    </row>
    <row r="3529" spans="1:3" ht="15" x14ac:dyDescent="0.3">
      <c r="A3529" s="2"/>
      <c r="B3529" s="16" t="s">
        <v>5062</v>
      </c>
      <c r="C3529" s="21" t="s">
        <v>9871</v>
      </c>
    </row>
    <row r="3530" spans="1:3" ht="15" x14ac:dyDescent="0.3">
      <c r="A3530" s="2"/>
      <c r="B3530" s="16" t="s">
        <v>5063</v>
      </c>
      <c r="C3530" s="21" t="s">
        <v>9872</v>
      </c>
    </row>
    <row r="3531" spans="1:3" ht="15" x14ac:dyDescent="0.3">
      <c r="A3531" s="2"/>
      <c r="B3531" s="16" t="s">
        <v>5064</v>
      </c>
      <c r="C3531" s="21" t="s">
        <v>9873</v>
      </c>
    </row>
    <row r="3532" spans="1:3" ht="15" x14ac:dyDescent="0.3">
      <c r="A3532" s="2"/>
      <c r="B3532" s="16" t="s">
        <v>5065</v>
      </c>
      <c r="C3532" s="21" t="s">
        <v>9874</v>
      </c>
    </row>
    <row r="3533" spans="1:3" ht="15" x14ac:dyDescent="0.3">
      <c r="A3533" s="2"/>
      <c r="B3533" s="16" t="s">
        <v>5066</v>
      </c>
      <c r="C3533" s="21" t="s">
        <v>9875</v>
      </c>
    </row>
    <row r="3534" spans="1:3" ht="15" x14ac:dyDescent="0.3">
      <c r="A3534" s="2"/>
      <c r="B3534" s="16" t="s">
        <v>5067</v>
      </c>
      <c r="C3534" s="21" t="s">
        <v>9876</v>
      </c>
    </row>
    <row r="3535" spans="1:3" ht="15" x14ac:dyDescent="0.3">
      <c r="A3535" s="2"/>
      <c r="B3535" s="16" t="s">
        <v>5068</v>
      </c>
      <c r="C3535" s="21" t="s">
        <v>9877</v>
      </c>
    </row>
    <row r="3536" spans="1:3" ht="15" x14ac:dyDescent="0.3">
      <c r="A3536" s="2"/>
      <c r="B3536" s="16" t="s">
        <v>5069</v>
      </c>
      <c r="C3536" s="21" t="s">
        <v>9878</v>
      </c>
    </row>
    <row r="3537" spans="1:3" ht="15" x14ac:dyDescent="0.3">
      <c r="A3537" s="2"/>
      <c r="B3537" s="16" t="s">
        <v>5070</v>
      </c>
      <c r="C3537" s="21" t="s">
        <v>9879</v>
      </c>
    </row>
    <row r="3538" spans="1:3" ht="15" x14ac:dyDescent="0.3">
      <c r="A3538" s="2"/>
      <c r="B3538" s="16" t="s">
        <v>5071</v>
      </c>
      <c r="C3538" s="21" t="s">
        <v>9880</v>
      </c>
    </row>
    <row r="3539" spans="1:3" ht="15" x14ac:dyDescent="0.3">
      <c r="A3539" s="2"/>
      <c r="B3539" s="16" t="s">
        <v>5072</v>
      </c>
      <c r="C3539" s="21" t="s">
        <v>9881</v>
      </c>
    </row>
    <row r="3540" spans="1:3" ht="15" x14ac:dyDescent="0.3">
      <c r="A3540" s="2"/>
      <c r="B3540" s="16" t="s">
        <v>5073</v>
      </c>
      <c r="C3540" s="21" t="s">
        <v>9882</v>
      </c>
    </row>
    <row r="3541" spans="1:3" ht="15" x14ac:dyDescent="0.3">
      <c r="A3541" s="2"/>
      <c r="B3541" s="16" t="s">
        <v>5074</v>
      </c>
      <c r="C3541" s="21" t="s">
        <v>9883</v>
      </c>
    </row>
    <row r="3542" spans="1:3" ht="15" x14ac:dyDescent="0.3">
      <c r="A3542" s="2"/>
      <c r="B3542" s="16" t="s">
        <v>5075</v>
      </c>
      <c r="C3542" s="21" t="s">
        <v>9884</v>
      </c>
    </row>
    <row r="3543" spans="1:3" ht="15" x14ac:dyDescent="0.3">
      <c r="A3543" s="2"/>
      <c r="B3543" s="16" t="s">
        <v>5076</v>
      </c>
      <c r="C3543" s="21" t="s">
        <v>9885</v>
      </c>
    </row>
    <row r="3544" spans="1:3" ht="15" x14ac:dyDescent="0.3">
      <c r="A3544" s="2"/>
      <c r="B3544" s="16" t="s">
        <v>5077</v>
      </c>
      <c r="C3544" s="21" t="s">
        <v>9886</v>
      </c>
    </row>
    <row r="3545" spans="1:3" ht="15" x14ac:dyDescent="0.3">
      <c r="A3545" s="2"/>
      <c r="B3545" s="16" t="s">
        <v>5078</v>
      </c>
      <c r="C3545" s="21" t="s">
        <v>9887</v>
      </c>
    </row>
    <row r="3546" spans="1:3" ht="15" x14ac:dyDescent="0.3">
      <c r="A3546" s="2"/>
      <c r="B3546" s="16" t="s">
        <v>5079</v>
      </c>
      <c r="C3546" s="21" t="s">
        <v>9888</v>
      </c>
    </row>
    <row r="3547" spans="1:3" ht="15" x14ac:dyDescent="0.3">
      <c r="A3547" s="2"/>
      <c r="B3547" s="16" t="s">
        <v>5080</v>
      </c>
      <c r="C3547" s="21" t="s">
        <v>9889</v>
      </c>
    </row>
    <row r="3548" spans="1:3" ht="15" x14ac:dyDescent="0.3">
      <c r="A3548" s="2"/>
      <c r="B3548" s="16" t="s">
        <v>5081</v>
      </c>
      <c r="C3548" s="21" t="s">
        <v>9890</v>
      </c>
    </row>
    <row r="3549" spans="1:3" ht="15" x14ac:dyDescent="0.3">
      <c r="A3549" s="2"/>
      <c r="B3549" s="16" t="s">
        <v>5082</v>
      </c>
      <c r="C3549" s="21" t="s">
        <v>9891</v>
      </c>
    </row>
    <row r="3550" spans="1:3" ht="15" x14ac:dyDescent="0.3">
      <c r="A3550" s="2"/>
      <c r="B3550" s="16" t="s">
        <v>5083</v>
      </c>
      <c r="C3550" s="21" t="s">
        <v>9892</v>
      </c>
    </row>
    <row r="3551" spans="1:3" ht="15" x14ac:dyDescent="0.3">
      <c r="A3551" s="2"/>
      <c r="B3551" s="16" t="s">
        <v>5084</v>
      </c>
      <c r="C3551" s="21" t="s">
        <v>9893</v>
      </c>
    </row>
    <row r="3552" spans="1:3" ht="15" x14ac:dyDescent="0.3">
      <c r="A3552" s="2"/>
      <c r="B3552" s="16" t="s">
        <v>5085</v>
      </c>
      <c r="C3552" s="21" t="s">
        <v>9894</v>
      </c>
    </row>
    <row r="3553" spans="1:3" ht="15" x14ac:dyDescent="0.3">
      <c r="A3553" s="2"/>
      <c r="B3553" s="16" t="s">
        <v>5086</v>
      </c>
      <c r="C3553" s="21" t="s">
        <v>9895</v>
      </c>
    </row>
    <row r="3554" spans="1:3" ht="15" x14ac:dyDescent="0.3">
      <c r="A3554" s="2"/>
      <c r="B3554" s="16" t="s">
        <v>5087</v>
      </c>
      <c r="C3554" s="21" t="s">
        <v>9896</v>
      </c>
    </row>
    <row r="3555" spans="1:3" ht="15" x14ac:dyDescent="0.3">
      <c r="A3555" s="2"/>
      <c r="B3555" s="16" t="s">
        <v>5088</v>
      </c>
      <c r="C3555" s="21" t="s">
        <v>9897</v>
      </c>
    </row>
    <row r="3556" spans="1:3" ht="15" x14ac:dyDescent="0.3">
      <c r="A3556" s="2"/>
      <c r="B3556" s="16" t="s">
        <v>5089</v>
      </c>
      <c r="C3556" s="21" t="s">
        <v>9898</v>
      </c>
    </row>
    <row r="3557" spans="1:3" ht="15" x14ac:dyDescent="0.3">
      <c r="A3557" s="2"/>
      <c r="B3557" s="16" t="s">
        <v>5090</v>
      </c>
      <c r="C3557" s="21" t="s">
        <v>9899</v>
      </c>
    </row>
    <row r="3558" spans="1:3" ht="15" x14ac:dyDescent="0.3">
      <c r="A3558" s="2"/>
      <c r="B3558" s="16" t="s">
        <v>5091</v>
      </c>
      <c r="C3558" s="21" t="s">
        <v>9900</v>
      </c>
    </row>
    <row r="3559" spans="1:3" ht="15" x14ac:dyDescent="0.3">
      <c r="A3559" s="2"/>
      <c r="B3559" s="16" t="s">
        <v>5092</v>
      </c>
      <c r="C3559" s="21" t="s">
        <v>9901</v>
      </c>
    </row>
    <row r="3560" spans="1:3" ht="15" x14ac:dyDescent="0.3">
      <c r="A3560" s="2"/>
      <c r="B3560" s="16" t="s">
        <v>5093</v>
      </c>
      <c r="C3560" s="21" t="s">
        <v>9902</v>
      </c>
    </row>
    <row r="3561" spans="1:3" ht="15" x14ac:dyDescent="0.3">
      <c r="A3561" s="2"/>
      <c r="B3561" s="16" t="s">
        <v>5094</v>
      </c>
      <c r="C3561" s="21" t="s">
        <v>9903</v>
      </c>
    </row>
    <row r="3562" spans="1:3" ht="15" x14ac:dyDescent="0.3">
      <c r="A3562" s="2"/>
      <c r="B3562" s="16" t="s">
        <v>5095</v>
      </c>
      <c r="C3562" s="21" t="s">
        <v>9904</v>
      </c>
    </row>
    <row r="3563" spans="1:3" ht="15" x14ac:dyDescent="0.3">
      <c r="A3563" s="2"/>
      <c r="B3563" s="16" t="s">
        <v>5096</v>
      </c>
      <c r="C3563" s="21" t="s">
        <v>9905</v>
      </c>
    </row>
    <row r="3564" spans="1:3" ht="15" x14ac:dyDescent="0.3">
      <c r="A3564" s="2"/>
      <c r="B3564" s="16" t="s">
        <v>5097</v>
      </c>
      <c r="C3564" s="21" t="s">
        <v>9906</v>
      </c>
    </row>
    <row r="3565" spans="1:3" ht="15" x14ac:dyDescent="0.3">
      <c r="A3565" s="2"/>
      <c r="B3565" s="16" t="s">
        <v>5098</v>
      </c>
      <c r="C3565" s="21" t="s">
        <v>9907</v>
      </c>
    </row>
    <row r="3566" spans="1:3" ht="15" x14ac:dyDescent="0.3">
      <c r="A3566" s="2"/>
      <c r="B3566" s="16" t="s">
        <v>5099</v>
      </c>
      <c r="C3566" s="21" t="s">
        <v>9908</v>
      </c>
    </row>
    <row r="3567" spans="1:3" ht="15" x14ac:dyDescent="0.3">
      <c r="A3567" s="2"/>
      <c r="B3567" s="16" t="s">
        <v>5100</v>
      </c>
      <c r="C3567" s="21" t="s">
        <v>9909</v>
      </c>
    </row>
    <row r="3568" spans="1:3" ht="15" x14ac:dyDescent="0.3">
      <c r="A3568" s="2"/>
      <c r="B3568" s="16" t="s">
        <v>5101</v>
      </c>
      <c r="C3568" s="21" t="s">
        <v>9910</v>
      </c>
    </row>
    <row r="3569" spans="1:3" ht="15" x14ac:dyDescent="0.3">
      <c r="A3569" s="2"/>
      <c r="B3569" s="16" t="s">
        <v>5102</v>
      </c>
      <c r="C3569" s="21" t="s">
        <v>9911</v>
      </c>
    </row>
    <row r="3570" spans="1:3" ht="15" x14ac:dyDescent="0.3">
      <c r="A3570" s="2"/>
      <c r="B3570" s="16" t="s">
        <v>5103</v>
      </c>
      <c r="C3570" s="21" t="s">
        <v>9912</v>
      </c>
    </row>
    <row r="3571" spans="1:3" ht="15" x14ac:dyDescent="0.3">
      <c r="A3571" s="2"/>
      <c r="B3571" s="16" t="s">
        <v>5104</v>
      </c>
      <c r="C3571" s="21" t="s">
        <v>9913</v>
      </c>
    </row>
    <row r="3572" spans="1:3" ht="15" x14ac:dyDescent="0.3">
      <c r="A3572" s="2"/>
      <c r="B3572" s="16" t="s">
        <v>5105</v>
      </c>
      <c r="C3572" s="21" t="s">
        <v>9914</v>
      </c>
    </row>
    <row r="3573" spans="1:3" ht="15" x14ac:dyDescent="0.3">
      <c r="A3573" s="2"/>
      <c r="B3573" s="16" t="s">
        <v>5106</v>
      </c>
      <c r="C3573" s="21" t="s">
        <v>9915</v>
      </c>
    </row>
    <row r="3574" spans="1:3" ht="15" x14ac:dyDescent="0.3">
      <c r="A3574" s="2"/>
      <c r="B3574" s="16" t="s">
        <v>5107</v>
      </c>
      <c r="C3574" s="21" t="s">
        <v>9916</v>
      </c>
    </row>
    <row r="3575" spans="1:3" ht="15" x14ac:dyDescent="0.3">
      <c r="A3575" s="2"/>
      <c r="B3575" s="16" t="s">
        <v>5108</v>
      </c>
      <c r="C3575" s="21" t="s">
        <v>9917</v>
      </c>
    </row>
    <row r="3576" spans="1:3" ht="15" x14ac:dyDescent="0.3">
      <c r="A3576" s="2"/>
      <c r="B3576" s="16" t="s">
        <v>5109</v>
      </c>
      <c r="C3576" s="21" t="s">
        <v>9918</v>
      </c>
    </row>
    <row r="3577" spans="1:3" ht="15" x14ac:dyDescent="0.3">
      <c r="A3577" s="2"/>
      <c r="B3577" s="16" t="s">
        <v>5110</v>
      </c>
      <c r="C3577" s="21" t="s">
        <v>9919</v>
      </c>
    </row>
    <row r="3578" spans="1:3" ht="15" x14ac:dyDescent="0.3">
      <c r="A3578" s="2"/>
      <c r="B3578" s="16" t="s">
        <v>5111</v>
      </c>
      <c r="C3578" s="21" t="s">
        <v>9920</v>
      </c>
    </row>
    <row r="3579" spans="1:3" ht="15" x14ac:dyDescent="0.3">
      <c r="A3579" s="2"/>
      <c r="B3579" s="16" t="s">
        <v>5112</v>
      </c>
      <c r="C3579" s="21" t="s">
        <v>9921</v>
      </c>
    </row>
    <row r="3580" spans="1:3" ht="15" x14ac:dyDescent="0.3">
      <c r="A3580" s="2"/>
      <c r="B3580" s="16" t="s">
        <v>5113</v>
      </c>
      <c r="C3580" s="21" t="s">
        <v>9922</v>
      </c>
    </row>
    <row r="3581" spans="1:3" ht="15" x14ac:dyDescent="0.3">
      <c r="A3581" s="2"/>
      <c r="B3581" s="16" t="s">
        <v>5114</v>
      </c>
      <c r="C3581" s="21" t="s">
        <v>9923</v>
      </c>
    </row>
    <row r="3582" spans="1:3" ht="15" x14ac:dyDescent="0.3">
      <c r="A3582" s="2"/>
      <c r="B3582" s="16" t="s">
        <v>5115</v>
      </c>
      <c r="C3582" s="21" t="s">
        <v>9924</v>
      </c>
    </row>
    <row r="3583" spans="1:3" ht="15" x14ac:dyDescent="0.3">
      <c r="A3583" s="2"/>
      <c r="B3583" s="16" t="s">
        <v>5116</v>
      </c>
      <c r="C3583" s="21" t="s">
        <v>9925</v>
      </c>
    </row>
    <row r="3584" spans="1:3" ht="15" x14ac:dyDescent="0.3">
      <c r="A3584" s="2"/>
      <c r="B3584" s="16" t="s">
        <v>5117</v>
      </c>
      <c r="C3584" s="21" t="s">
        <v>9926</v>
      </c>
    </row>
    <row r="3585" spans="1:3" ht="15" x14ac:dyDescent="0.3">
      <c r="A3585" s="2"/>
      <c r="B3585" s="16" t="s">
        <v>5118</v>
      </c>
      <c r="C3585" s="21" t="s">
        <v>9927</v>
      </c>
    </row>
    <row r="3586" spans="1:3" ht="15" x14ac:dyDescent="0.3">
      <c r="A3586" s="2"/>
      <c r="B3586" s="16" t="s">
        <v>5119</v>
      </c>
      <c r="C3586" s="21" t="s">
        <v>9928</v>
      </c>
    </row>
    <row r="3587" spans="1:3" ht="15" x14ac:dyDescent="0.3">
      <c r="A3587" s="2"/>
      <c r="B3587" s="16" t="s">
        <v>5120</v>
      </c>
      <c r="C3587" s="21" t="s">
        <v>9929</v>
      </c>
    </row>
    <row r="3588" spans="1:3" ht="15" x14ac:dyDescent="0.3">
      <c r="A3588" s="2"/>
      <c r="B3588" s="16" t="s">
        <v>5121</v>
      </c>
      <c r="C3588" s="21" t="s">
        <v>9930</v>
      </c>
    </row>
    <row r="3589" spans="1:3" ht="15" x14ac:dyDescent="0.3">
      <c r="A3589" s="2"/>
      <c r="B3589" s="16" t="s">
        <v>5122</v>
      </c>
      <c r="C3589" s="21" t="s">
        <v>9931</v>
      </c>
    </row>
    <row r="3590" spans="1:3" ht="15" x14ac:dyDescent="0.3">
      <c r="A3590" s="2"/>
      <c r="B3590" s="16" t="s">
        <v>5123</v>
      </c>
      <c r="C3590" s="21" t="s">
        <v>9932</v>
      </c>
    </row>
    <row r="3591" spans="1:3" ht="15" x14ac:dyDescent="0.3">
      <c r="A3591" s="2"/>
      <c r="B3591" s="16" t="s">
        <v>5124</v>
      </c>
      <c r="C3591" s="21" t="s">
        <v>9933</v>
      </c>
    </row>
    <row r="3592" spans="1:3" ht="15" x14ac:dyDescent="0.3">
      <c r="A3592" s="2"/>
      <c r="B3592" s="16" t="s">
        <v>5125</v>
      </c>
      <c r="C3592" s="21" t="s">
        <v>9934</v>
      </c>
    </row>
    <row r="3593" spans="1:3" ht="15" x14ac:dyDescent="0.3">
      <c r="A3593" s="2"/>
      <c r="B3593" s="16" t="s">
        <v>5126</v>
      </c>
      <c r="C3593" s="21" t="s">
        <v>9935</v>
      </c>
    </row>
    <row r="3594" spans="1:3" ht="15" x14ac:dyDescent="0.3">
      <c r="A3594" s="2"/>
      <c r="B3594" s="16" t="s">
        <v>5127</v>
      </c>
      <c r="C3594" s="21" t="s">
        <v>9936</v>
      </c>
    </row>
    <row r="3595" spans="1:3" ht="15" x14ac:dyDescent="0.3">
      <c r="A3595" s="2"/>
      <c r="B3595" s="16" t="s">
        <v>5128</v>
      </c>
      <c r="C3595" s="21" t="s">
        <v>9937</v>
      </c>
    </row>
    <row r="3596" spans="1:3" ht="15" x14ac:dyDescent="0.3">
      <c r="A3596" s="2"/>
      <c r="B3596" s="16" t="s">
        <v>5129</v>
      </c>
      <c r="C3596" s="21" t="s">
        <v>9938</v>
      </c>
    </row>
    <row r="3597" spans="1:3" ht="15" x14ac:dyDescent="0.3">
      <c r="A3597" s="2"/>
      <c r="B3597" s="16" t="s">
        <v>5130</v>
      </c>
      <c r="C3597" s="21" t="s">
        <v>9939</v>
      </c>
    </row>
    <row r="3598" spans="1:3" ht="15" x14ac:dyDescent="0.3">
      <c r="A3598" s="2"/>
      <c r="B3598" s="16" t="s">
        <v>5131</v>
      </c>
      <c r="C3598" s="21" t="s">
        <v>9940</v>
      </c>
    </row>
    <row r="3599" spans="1:3" ht="15" x14ac:dyDescent="0.3">
      <c r="A3599" s="2"/>
      <c r="B3599" s="16" t="s">
        <v>5132</v>
      </c>
      <c r="C3599" s="21" t="s">
        <v>9941</v>
      </c>
    </row>
    <row r="3600" spans="1:3" ht="15" x14ac:dyDescent="0.3">
      <c r="A3600" s="2"/>
      <c r="B3600" s="16" t="s">
        <v>5133</v>
      </c>
      <c r="C3600" s="21" t="s">
        <v>9942</v>
      </c>
    </row>
    <row r="3601" spans="1:3" ht="15" x14ac:dyDescent="0.3">
      <c r="A3601" s="2"/>
      <c r="B3601" s="16" t="s">
        <v>5134</v>
      </c>
      <c r="C3601" s="21" t="s">
        <v>9943</v>
      </c>
    </row>
    <row r="3602" spans="1:3" ht="15" x14ac:dyDescent="0.3">
      <c r="A3602" s="2"/>
      <c r="B3602" s="16" t="s">
        <v>5135</v>
      </c>
      <c r="C3602" s="21" t="s">
        <v>9944</v>
      </c>
    </row>
    <row r="3603" spans="1:3" ht="15" x14ac:dyDescent="0.3">
      <c r="A3603" s="2"/>
      <c r="B3603" s="16" t="s">
        <v>5136</v>
      </c>
      <c r="C3603" s="21" t="s">
        <v>9945</v>
      </c>
    </row>
    <row r="3604" spans="1:3" ht="15" x14ac:dyDescent="0.3">
      <c r="A3604" s="2"/>
      <c r="B3604" s="16" t="s">
        <v>5137</v>
      </c>
      <c r="C3604" s="21" t="s">
        <v>9946</v>
      </c>
    </row>
    <row r="3605" spans="1:3" ht="15" x14ac:dyDescent="0.3">
      <c r="A3605" s="2"/>
      <c r="B3605" s="16" t="s">
        <v>5138</v>
      </c>
      <c r="C3605" s="21" t="s">
        <v>9947</v>
      </c>
    </row>
    <row r="3606" spans="1:3" ht="15" x14ac:dyDescent="0.3">
      <c r="A3606" s="2"/>
      <c r="B3606" s="16" t="s">
        <v>5139</v>
      </c>
      <c r="C3606" s="21" t="s">
        <v>9948</v>
      </c>
    </row>
    <row r="3607" spans="1:3" ht="15" x14ac:dyDescent="0.3">
      <c r="A3607" s="2"/>
      <c r="B3607" s="16" t="s">
        <v>5140</v>
      </c>
      <c r="C3607" s="21" t="s">
        <v>9949</v>
      </c>
    </row>
    <row r="3608" spans="1:3" ht="15" x14ac:dyDescent="0.3">
      <c r="A3608" s="2"/>
      <c r="B3608" s="16" t="s">
        <v>5141</v>
      </c>
      <c r="C3608" s="21" t="s">
        <v>9950</v>
      </c>
    </row>
    <row r="3609" spans="1:3" ht="15" x14ac:dyDescent="0.3">
      <c r="A3609" s="2"/>
      <c r="B3609" s="16" t="s">
        <v>5142</v>
      </c>
      <c r="C3609" s="21" t="s">
        <v>9951</v>
      </c>
    </row>
    <row r="3610" spans="1:3" ht="15" x14ac:dyDescent="0.3">
      <c r="A3610" s="2"/>
      <c r="B3610" s="16" t="s">
        <v>5143</v>
      </c>
      <c r="C3610" s="21" t="s">
        <v>9952</v>
      </c>
    </row>
    <row r="3611" spans="1:3" ht="15" x14ac:dyDescent="0.3">
      <c r="A3611" s="2"/>
      <c r="B3611" s="16" t="s">
        <v>5144</v>
      </c>
      <c r="C3611" s="21" t="s">
        <v>9953</v>
      </c>
    </row>
    <row r="3612" spans="1:3" ht="15" x14ac:dyDescent="0.3">
      <c r="A3612" s="2"/>
      <c r="B3612" s="16" t="s">
        <v>5145</v>
      </c>
      <c r="C3612" s="21" t="s">
        <v>9954</v>
      </c>
    </row>
    <row r="3613" spans="1:3" ht="15" x14ac:dyDescent="0.3">
      <c r="A3613" s="2"/>
      <c r="B3613" s="16" t="s">
        <v>5146</v>
      </c>
      <c r="C3613" s="21" t="s">
        <v>9955</v>
      </c>
    </row>
    <row r="3614" spans="1:3" ht="15" x14ac:dyDescent="0.3">
      <c r="A3614" s="2"/>
      <c r="B3614" s="16" t="s">
        <v>5147</v>
      </c>
      <c r="C3614" s="21" t="s">
        <v>9956</v>
      </c>
    </row>
    <row r="3615" spans="1:3" ht="15" x14ac:dyDescent="0.3">
      <c r="A3615" s="2"/>
      <c r="B3615" s="16" t="s">
        <v>5148</v>
      </c>
      <c r="C3615" s="21" t="s">
        <v>9957</v>
      </c>
    </row>
    <row r="3616" spans="1:3" ht="15" x14ac:dyDescent="0.3">
      <c r="A3616" s="2"/>
      <c r="B3616" s="16" t="s">
        <v>5149</v>
      </c>
      <c r="C3616" s="21" t="s">
        <v>9958</v>
      </c>
    </row>
    <row r="3617" spans="1:3" ht="15" x14ac:dyDescent="0.3">
      <c r="A3617" s="2"/>
      <c r="B3617" s="16" t="s">
        <v>5150</v>
      </c>
      <c r="C3617" s="21" t="s">
        <v>8807</v>
      </c>
    </row>
    <row r="3618" spans="1:3" ht="15" x14ac:dyDescent="0.3">
      <c r="A3618" s="2"/>
      <c r="B3618" s="16" t="s">
        <v>5151</v>
      </c>
      <c r="C3618" s="21" t="s">
        <v>9959</v>
      </c>
    </row>
    <row r="3619" spans="1:3" ht="15" x14ac:dyDescent="0.3">
      <c r="A3619" s="2"/>
      <c r="B3619" s="16" t="s">
        <v>5152</v>
      </c>
      <c r="C3619" s="21" t="s">
        <v>9960</v>
      </c>
    </row>
    <row r="3620" spans="1:3" ht="15" x14ac:dyDescent="0.3">
      <c r="A3620" s="2"/>
      <c r="B3620" s="16" t="s">
        <v>5153</v>
      </c>
      <c r="C3620" s="21" t="s">
        <v>9961</v>
      </c>
    </row>
    <row r="3621" spans="1:3" ht="15" x14ac:dyDescent="0.3">
      <c r="A3621" s="2"/>
      <c r="B3621" s="16" t="s">
        <v>5154</v>
      </c>
      <c r="C3621" s="21" t="s">
        <v>9962</v>
      </c>
    </row>
    <row r="3622" spans="1:3" ht="15" x14ac:dyDescent="0.3">
      <c r="A3622" s="2"/>
      <c r="B3622" s="16" t="s">
        <v>5155</v>
      </c>
      <c r="C3622" s="21" t="s">
        <v>9963</v>
      </c>
    </row>
    <row r="3623" spans="1:3" ht="15" x14ac:dyDescent="0.3">
      <c r="A3623" s="2"/>
      <c r="B3623" s="16" t="s">
        <v>5156</v>
      </c>
      <c r="C3623" s="21" t="s">
        <v>9964</v>
      </c>
    </row>
    <row r="3624" spans="1:3" ht="15" x14ac:dyDescent="0.3">
      <c r="A3624" s="2"/>
      <c r="B3624" s="16" t="s">
        <v>5157</v>
      </c>
      <c r="C3624" s="21" t="s">
        <v>9965</v>
      </c>
    </row>
    <row r="3625" spans="1:3" ht="15" x14ac:dyDescent="0.3">
      <c r="A3625" s="2"/>
      <c r="B3625" s="16" t="s">
        <v>5158</v>
      </c>
      <c r="C3625" s="21" t="s">
        <v>9966</v>
      </c>
    </row>
    <row r="3626" spans="1:3" ht="15" x14ac:dyDescent="0.3">
      <c r="A3626" s="2"/>
      <c r="B3626" s="16" t="s">
        <v>5159</v>
      </c>
      <c r="C3626" s="21" t="s">
        <v>9967</v>
      </c>
    </row>
    <row r="3627" spans="1:3" ht="15" x14ac:dyDescent="0.3">
      <c r="A3627" s="2"/>
      <c r="B3627" s="16" t="s">
        <v>5160</v>
      </c>
      <c r="C3627" s="21" t="s">
        <v>9968</v>
      </c>
    </row>
    <row r="3628" spans="1:3" ht="15" x14ac:dyDescent="0.3">
      <c r="A3628" s="2"/>
      <c r="B3628" s="16" t="s">
        <v>5161</v>
      </c>
      <c r="C3628" s="21" t="s">
        <v>9969</v>
      </c>
    </row>
    <row r="3629" spans="1:3" ht="15" x14ac:dyDescent="0.3">
      <c r="A3629" s="2"/>
      <c r="B3629" s="16" t="s">
        <v>5162</v>
      </c>
      <c r="C3629" s="21" t="s">
        <v>9970</v>
      </c>
    </row>
    <row r="3630" spans="1:3" ht="15" x14ac:dyDescent="0.3">
      <c r="A3630" s="2"/>
      <c r="B3630" s="16" t="s">
        <v>5163</v>
      </c>
      <c r="C3630" s="21" t="s">
        <v>9971</v>
      </c>
    </row>
    <row r="3631" spans="1:3" ht="15" x14ac:dyDescent="0.3">
      <c r="A3631" s="2"/>
      <c r="B3631" s="16" t="s">
        <v>5164</v>
      </c>
      <c r="C3631" s="21" t="s">
        <v>9972</v>
      </c>
    </row>
    <row r="3632" spans="1:3" ht="15" x14ac:dyDescent="0.3">
      <c r="A3632" s="2"/>
      <c r="B3632" s="16" t="s">
        <v>5165</v>
      </c>
      <c r="C3632" s="21" t="s">
        <v>9973</v>
      </c>
    </row>
    <row r="3633" spans="1:3" ht="15" x14ac:dyDescent="0.3">
      <c r="A3633" s="2"/>
      <c r="B3633" s="16" t="s">
        <v>5166</v>
      </c>
      <c r="C3633" s="21" t="s">
        <v>9974</v>
      </c>
    </row>
    <row r="3634" spans="1:3" ht="15" x14ac:dyDescent="0.3">
      <c r="A3634" s="2"/>
      <c r="B3634" s="16" t="s">
        <v>5167</v>
      </c>
      <c r="C3634" s="21" t="s">
        <v>9975</v>
      </c>
    </row>
    <row r="3635" spans="1:3" ht="15" x14ac:dyDescent="0.3">
      <c r="A3635" s="2"/>
      <c r="B3635" s="16" t="s">
        <v>5168</v>
      </c>
      <c r="C3635" s="21" t="s">
        <v>9976</v>
      </c>
    </row>
    <row r="3636" spans="1:3" ht="15" x14ac:dyDescent="0.3">
      <c r="A3636" s="2"/>
      <c r="B3636" s="16" t="s">
        <v>5169</v>
      </c>
      <c r="C3636" s="21" t="s">
        <v>9977</v>
      </c>
    </row>
    <row r="3637" spans="1:3" ht="15" x14ac:dyDescent="0.3">
      <c r="A3637" s="2"/>
      <c r="B3637" s="16" t="s">
        <v>5170</v>
      </c>
      <c r="C3637" s="21" t="s">
        <v>9978</v>
      </c>
    </row>
    <row r="3638" spans="1:3" ht="15" x14ac:dyDescent="0.3">
      <c r="A3638" s="2"/>
      <c r="B3638" s="16" t="s">
        <v>5171</v>
      </c>
      <c r="C3638" s="21" t="s">
        <v>9979</v>
      </c>
    </row>
    <row r="3639" spans="1:3" ht="15" x14ac:dyDescent="0.3">
      <c r="A3639" s="2"/>
      <c r="B3639" s="16" t="s">
        <v>5172</v>
      </c>
      <c r="C3639" s="21" t="s">
        <v>9940</v>
      </c>
    </row>
    <row r="3640" spans="1:3" ht="15" x14ac:dyDescent="0.3">
      <c r="A3640" s="2"/>
      <c r="B3640" s="16" t="s">
        <v>5173</v>
      </c>
      <c r="C3640" s="21" t="s">
        <v>9941</v>
      </c>
    </row>
    <row r="3641" spans="1:3" ht="15" x14ac:dyDescent="0.3">
      <c r="A3641" s="2"/>
      <c r="B3641" s="16" t="s">
        <v>5174</v>
      </c>
      <c r="C3641" s="21" t="s">
        <v>9980</v>
      </c>
    </row>
    <row r="3642" spans="1:3" ht="15" x14ac:dyDescent="0.3">
      <c r="A3642" s="2"/>
      <c r="B3642" s="16" t="s">
        <v>5175</v>
      </c>
      <c r="C3642" s="21" t="s">
        <v>9981</v>
      </c>
    </row>
    <row r="3643" spans="1:3" ht="15" x14ac:dyDescent="0.3">
      <c r="A3643" s="2"/>
      <c r="B3643" s="16" t="s">
        <v>5176</v>
      </c>
      <c r="C3643" s="21" t="s">
        <v>9982</v>
      </c>
    </row>
    <row r="3644" spans="1:3" ht="15" x14ac:dyDescent="0.3">
      <c r="A3644" s="2"/>
      <c r="B3644" s="16" t="s">
        <v>5177</v>
      </c>
      <c r="C3644" s="21" t="s">
        <v>9983</v>
      </c>
    </row>
    <row r="3645" spans="1:3" ht="15" x14ac:dyDescent="0.3">
      <c r="A3645" s="2"/>
      <c r="B3645" s="16" t="s">
        <v>5178</v>
      </c>
      <c r="C3645" s="21" t="s">
        <v>9984</v>
      </c>
    </row>
    <row r="3646" spans="1:3" ht="15" x14ac:dyDescent="0.3">
      <c r="A3646" s="2"/>
      <c r="B3646" s="16" t="s">
        <v>5179</v>
      </c>
      <c r="C3646" s="21" t="s">
        <v>7612</v>
      </c>
    </row>
    <row r="3647" spans="1:3" ht="15" x14ac:dyDescent="0.3">
      <c r="A3647" s="2"/>
      <c r="B3647" s="16" t="s">
        <v>5180</v>
      </c>
      <c r="C3647" s="21" t="s">
        <v>9985</v>
      </c>
    </row>
    <row r="3648" spans="1:3" ht="15" x14ac:dyDescent="0.3">
      <c r="A3648" s="2"/>
      <c r="B3648" s="16" t="s">
        <v>5181</v>
      </c>
      <c r="C3648" s="21" t="s">
        <v>9986</v>
      </c>
    </row>
    <row r="3649" spans="1:3" ht="15" x14ac:dyDescent="0.3">
      <c r="A3649" s="2"/>
      <c r="B3649" s="16" t="s">
        <v>5182</v>
      </c>
      <c r="C3649" s="21" t="s">
        <v>7610</v>
      </c>
    </row>
    <row r="3650" spans="1:3" ht="15" x14ac:dyDescent="0.3">
      <c r="A3650" s="2"/>
      <c r="B3650" s="16" t="s">
        <v>5183</v>
      </c>
      <c r="C3650" s="21" t="s">
        <v>9987</v>
      </c>
    </row>
    <row r="3651" spans="1:3" ht="15" x14ac:dyDescent="0.3">
      <c r="A3651" s="2"/>
      <c r="B3651" s="16" t="s">
        <v>5184</v>
      </c>
      <c r="C3651" s="21" t="s">
        <v>9988</v>
      </c>
    </row>
    <row r="3652" spans="1:3" ht="15" x14ac:dyDescent="0.3">
      <c r="A3652" s="2"/>
      <c r="B3652" s="16" t="s">
        <v>5185</v>
      </c>
      <c r="C3652" s="21" t="s">
        <v>9989</v>
      </c>
    </row>
    <row r="3653" spans="1:3" ht="15" x14ac:dyDescent="0.3">
      <c r="A3653" s="2"/>
      <c r="B3653" s="16" t="s">
        <v>5186</v>
      </c>
      <c r="C3653" s="21" t="s">
        <v>9990</v>
      </c>
    </row>
    <row r="3654" spans="1:3" ht="15" x14ac:dyDescent="0.3">
      <c r="A3654" s="2"/>
      <c r="B3654" s="16" t="s">
        <v>5187</v>
      </c>
      <c r="C3654" s="21" t="s">
        <v>9991</v>
      </c>
    </row>
    <row r="3655" spans="1:3" ht="15" x14ac:dyDescent="0.3">
      <c r="A3655" s="2"/>
      <c r="B3655" s="16" t="s">
        <v>5188</v>
      </c>
      <c r="C3655" s="21" t="s">
        <v>9992</v>
      </c>
    </row>
    <row r="3656" spans="1:3" ht="15" x14ac:dyDescent="0.3">
      <c r="A3656" s="2"/>
      <c r="B3656" s="16" t="s">
        <v>5189</v>
      </c>
      <c r="C3656" s="21" t="s">
        <v>9993</v>
      </c>
    </row>
    <row r="3657" spans="1:3" ht="15" x14ac:dyDescent="0.3">
      <c r="A3657" s="2"/>
      <c r="B3657" s="16" t="s">
        <v>5190</v>
      </c>
      <c r="C3657" s="21" t="s">
        <v>9994</v>
      </c>
    </row>
    <row r="3658" spans="1:3" ht="15" x14ac:dyDescent="0.3">
      <c r="A3658" s="2"/>
      <c r="B3658" s="16" t="s">
        <v>5191</v>
      </c>
      <c r="C3658" s="21" t="s">
        <v>9995</v>
      </c>
    </row>
    <row r="3659" spans="1:3" ht="15" x14ac:dyDescent="0.3">
      <c r="A3659" s="2"/>
      <c r="B3659" s="16" t="s">
        <v>5192</v>
      </c>
      <c r="C3659" s="21" t="s">
        <v>9996</v>
      </c>
    </row>
    <row r="3660" spans="1:3" ht="15" x14ac:dyDescent="0.3">
      <c r="A3660" s="2"/>
      <c r="B3660" s="16" t="s">
        <v>5193</v>
      </c>
      <c r="C3660" s="21" t="s">
        <v>9997</v>
      </c>
    </row>
    <row r="3661" spans="1:3" ht="15" x14ac:dyDescent="0.3">
      <c r="A3661" s="2"/>
      <c r="B3661" s="16" t="s">
        <v>5194</v>
      </c>
      <c r="C3661" s="21" t="s">
        <v>9998</v>
      </c>
    </row>
    <row r="3662" spans="1:3" ht="15" x14ac:dyDescent="0.3">
      <c r="A3662" s="2"/>
      <c r="B3662" s="16" t="s">
        <v>5195</v>
      </c>
      <c r="C3662" s="21" t="s">
        <v>9999</v>
      </c>
    </row>
    <row r="3663" spans="1:3" ht="15" x14ac:dyDescent="0.3">
      <c r="A3663" s="2"/>
      <c r="B3663" s="16" t="s">
        <v>5196</v>
      </c>
      <c r="C3663" s="21" t="s">
        <v>10000</v>
      </c>
    </row>
    <row r="3664" spans="1:3" ht="15" x14ac:dyDescent="0.3">
      <c r="A3664" s="2"/>
      <c r="B3664" s="16" t="s">
        <v>5197</v>
      </c>
      <c r="C3664" s="21" t="s">
        <v>10001</v>
      </c>
    </row>
    <row r="3665" spans="1:3" ht="15" x14ac:dyDescent="0.3">
      <c r="A3665" s="2"/>
      <c r="B3665" s="16" t="s">
        <v>5198</v>
      </c>
      <c r="C3665" s="21" t="s">
        <v>10002</v>
      </c>
    </row>
    <row r="3666" spans="1:3" ht="15" x14ac:dyDescent="0.3">
      <c r="A3666" s="2"/>
      <c r="B3666" s="16" t="s">
        <v>5199</v>
      </c>
      <c r="C3666" s="21" t="s">
        <v>10003</v>
      </c>
    </row>
    <row r="3667" spans="1:3" ht="15" x14ac:dyDescent="0.3">
      <c r="A3667" s="2"/>
      <c r="B3667" s="16" t="s">
        <v>5200</v>
      </c>
      <c r="C3667" s="21" t="s">
        <v>10004</v>
      </c>
    </row>
    <row r="3668" spans="1:3" ht="15" x14ac:dyDescent="0.3">
      <c r="A3668" s="2"/>
      <c r="B3668" s="16" t="s">
        <v>5201</v>
      </c>
      <c r="C3668" s="21" t="s">
        <v>10005</v>
      </c>
    </row>
    <row r="3669" spans="1:3" ht="15" x14ac:dyDescent="0.3">
      <c r="A3669" s="2"/>
      <c r="B3669" s="16" t="s">
        <v>5202</v>
      </c>
      <c r="C3669" s="21" t="s">
        <v>10006</v>
      </c>
    </row>
    <row r="3670" spans="1:3" ht="15" x14ac:dyDescent="0.3">
      <c r="A3670" s="2"/>
      <c r="B3670" s="16" t="s">
        <v>5203</v>
      </c>
      <c r="C3670" s="21" t="s">
        <v>10007</v>
      </c>
    </row>
    <row r="3671" spans="1:3" ht="15" x14ac:dyDescent="0.3">
      <c r="A3671" s="2"/>
      <c r="B3671" s="16" t="s">
        <v>5204</v>
      </c>
      <c r="C3671" s="21" t="s">
        <v>10008</v>
      </c>
    </row>
    <row r="3672" spans="1:3" ht="15" x14ac:dyDescent="0.3">
      <c r="A3672" s="2"/>
      <c r="B3672" s="16" t="s">
        <v>5205</v>
      </c>
      <c r="C3672" s="21" t="s">
        <v>10009</v>
      </c>
    </row>
    <row r="3673" spans="1:3" ht="15" x14ac:dyDescent="0.3">
      <c r="A3673" s="2"/>
      <c r="B3673" s="16" t="s">
        <v>5206</v>
      </c>
      <c r="C3673" s="21" t="s">
        <v>10010</v>
      </c>
    </row>
    <row r="3674" spans="1:3" ht="15" x14ac:dyDescent="0.3">
      <c r="A3674" s="2"/>
      <c r="B3674" s="16" t="s">
        <v>5207</v>
      </c>
      <c r="C3674" s="21" t="s">
        <v>10011</v>
      </c>
    </row>
    <row r="3675" spans="1:3" ht="15" x14ac:dyDescent="0.3">
      <c r="A3675" s="2"/>
      <c r="B3675" s="16" t="s">
        <v>5208</v>
      </c>
      <c r="C3675" s="21" t="s">
        <v>10012</v>
      </c>
    </row>
    <row r="3676" spans="1:3" ht="15" x14ac:dyDescent="0.3">
      <c r="A3676" s="2"/>
      <c r="B3676" s="16" t="s">
        <v>5209</v>
      </c>
      <c r="C3676" s="21" t="s">
        <v>10013</v>
      </c>
    </row>
    <row r="3677" spans="1:3" ht="15" x14ac:dyDescent="0.3">
      <c r="A3677" s="2"/>
      <c r="B3677" s="16" t="s">
        <v>5210</v>
      </c>
      <c r="C3677" s="21" t="s">
        <v>10014</v>
      </c>
    </row>
    <row r="3678" spans="1:3" ht="15" x14ac:dyDescent="0.3">
      <c r="A3678" s="2"/>
      <c r="B3678" s="16" t="s">
        <v>5211</v>
      </c>
      <c r="C3678" s="21" t="s">
        <v>10015</v>
      </c>
    </row>
    <row r="3679" spans="1:3" ht="15" x14ac:dyDescent="0.3">
      <c r="A3679" s="2"/>
      <c r="B3679" s="16" t="s">
        <v>5212</v>
      </c>
      <c r="C3679" s="21" t="s">
        <v>10016</v>
      </c>
    </row>
    <row r="3680" spans="1:3" ht="15" x14ac:dyDescent="0.3">
      <c r="A3680" s="2"/>
      <c r="B3680" s="16" t="s">
        <v>5213</v>
      </c>
      <c r="C3680" s="21" t="s">
        <v>10017</v>
      </c>
    </row>
    <row r="3681" spans="1:3" ht="15" x14ac:dyDescent="0.3">
      <c r="A3681" s="2"/>
      <c r="B3681" s="16" t="s">
        <v>5214</v>
      </c>
      <c r="C3681" s="21" t="s">
        <v>10018</v>
      </c>
    </row>
    <row r="3682" spans="1:3" ht="15" x14ac:dyDescent="0.3">
      <c r="A3682" s="2"/>
      <c r="B3682" s="16" t="s">
        <v>5215</v>
      </c>
      <c r="C3682" s="21" t="s">
        <v>6632</v>
      </c>
    </row>
    <row r="3683" spans="1:3" ht="15" x14ac:dyDescent="0.3">
      <c r="A3683" s="2"/>
      <c r="B3683" s="16" t="s">
        <v>5216</v>
      </c>
      <c r="C3683" s="21" t="s">
        <v>10019</v>
      </c>
    </row>
    <row r="3684" spans="1:3" ht="15" x14ac:dyDescent="0.3">
      <c r="A3684" s="2"/>
      <c r="B3684" s="16" t="s">
        <v>5217</v>
      </c>
      <c r="C3684" s="21" t="s">
        <v>10020</v>
      </c>
    </row>
    <row r="3685" spans="1:3" ht="15" x14ac:dyDescent="0.3">
      <c r="A3685" s="2"/>
      <c r="B3685" s="16" t="s">
        <v>5218</v>
      </c>
      <c r="C3685" s="21" t="s">
        <v>10021</v>
      </c>
    </row>
    <row r="3686" spans="1:3" ht="15" x14ac:dyDescent="0.3">
      <c r="A3686" s="2"/>
      <c r="B3686" s="16" t="s">
        <v>5219</v>
      </c>
      <c r="C3686" s="21" t="s">
        <v>10022</v>
      </c>
    </row>
    <row r="3687" spans="1:3" ht="15" x14ac:dyDescent="0.3">
      <c r="A3687" s="2"/>
      <c r="B3687" s="16" t="s">
        <v>5220</v>
      </c>
      <c r="C3687" s="21" t="s">
        <v>10023</v>
      </c>
    </row>
    <row r="3688" spans="1:3" ht="15" x14ac:dyDescent="0.3">
      <c r="A3688" s="2"/>
      <c r="B3688" s="16" t="s">
        <v>5221</v>
      </c>
      <c r="C3688" s="21" t="s">
        <v>10024</v>
      </c>
    </row>
    <row r="3689" spans="1:3" ht="15" x14ac:dyDescent="0.3">
      <c r="A3689" s="2"/>
      <c r="B3689" s="16" t="s">
        <v>5222</v>
      </c>
      <c r="C3689" s="21" t="s">
        <v>10025</v>
      </c>
    </row>
    <row r="3690" spans="1:3" ht="15" x14ac:dyDescent="0.3">
      <c r="A3690" s="2"/>
      <c r="B3690" s="16" t="s">
        <v>5223</v>
      </c>
      <c r="C3690" s="21" t="s">
        <v>10026</v>
      </c>
    </row>
    <row r="3691" spans="1:3" ht="15" x14ac:dyDescent="0.3">
      <c r="A3691" s="2"/>
      <c r="B3691" s="16" t="s">
        <v>5224</v>
      </c>
      <c r="C3691" s="21" t="s">
        <v>10027</v>
      </c>
    </row>
    <row r="3692" spans="1:3" ht="15" x14ac:dyDescent="0.3">
      <c r="A3692" s="2"/>
      <c r="B3692" s="16" t="s">
        <v>5225</v>
      </c>
      <c r="C3692" s="21" t="s">
        <v>10028</v>
      </c>
    </row>
    <row r="3693" spans="1:3" ht="15" x14ac:dyDescent="0.3">
      <c r="A3693" s="2"/>
      <c r="B3693" s="16" t="s">
        <v>5226</v>
      </c>
      <c r="C3693" s="21" t="s">
        <v>10029</v>
      </c>
    </row>
    <row r="3694" spans="1:3" ht="15" x14ac:dyDescent="0.3">
      <c r="A3694" s="2"/>
      <c r="B3694" s="16" t="s">
        <v>5227</v>
      </c>
      <c r="C3694" s="21" t="s">
        <v>10030</v>
      </c>
    </row>
    <row r="3695" spans="1:3" ht="15" x14ac:dyDescent="0.3">
      <c r="A3695" s="2"/>
      <c r="B3695" s="16" t="s">
        <v>5228</v>
      </c>
      <c r="C3695" s="21" t="s">
        <v>10031</v>
      </c>
    </row>
    <row r="3696" spans="1:3" ht="15" x14ac:dyDescent="0.3">
      <c r="A3696" s="2"/>
      <c r="B3696" s="16" t="s">
        <v>5229</v>
      </c>
      <c r="C3696" s="21" t="s">
        <v>1388</v>
      </c>
    </row>
    <row r="3697" spans="1:3" ht="15" x14ac:dyDescent="0.3">
      <c r="A3697" s="2"/>
      <c r="B3697" s="16" t="s">
        <v>5230</v>
      </c>
      <c r="C3697" s="21" t="s">
        <v>10032</v>
      </c>
    </row>
    <row r="3698" spans="1:3" ht="15" x14ac:dyDescent="0.3">
      <c r="A3698" s="2"/>
      <c r="B3698" s="16" t="s">
        <v>5231</v>
      </c>
      <c r="C3698" s="21" t="s">
        <v>10033</v>
      </c>
    </row>
    <row r="3699" spans="1:3" ht="15" x14ac:dyDescent="0.3">
      <c r="A3699" s="2"/>
      <c r="B3699" s="16" t="s">
        <v>5232</v>
      </c>
      <c r="C3699" s="21" t="s">
        <v>10034</v>
      </c>
    </row>
    <row r="3700" spans="1:3" ht="15" x14ac:dyDescent="0.3">
      <c r="A3700" s="2"/>
      <c r="B3700" s="16" t="s">
        <v>5233</v>
      </c>
      <c r="C3700" s="21" t="s">
        <v>10035</v>
      </c>
    </row>
    <row r="3701" spans="1:3" ht="15" x14ac:dyDescent="0.3">
      <c r="A3701" s="2"/>
      <c r="B3701" s="16" t="s">
        <v>5234</v>
      </c>
      <c r="C3701" s="21" t="s">
        <v>10036</v>
      </c>
    </row>
    <row r="3702" spans="1:3" ht="15" x14ac:dyDescent="0.3">
      <c r="A3702" s="2"/>
      <c r="B3702" s="16" t="s">
        <v>5235</v>
      </c>
      <c r="C3702" s="21" t="s">
        <v>10037</v>
      </c>
    </row>
    <row r="3703" spans="1:3" ht="15" x14ac:dyDescent="0.3">
      <c r="A3703" s="2"/>
      <c r="B3703" s="16" t="s">
        <v>5236</v>
      </c>
      <c r="C3703" s="21" t="s">
        <v>10038</v>
      </c>
    </row>
    <row r="3704" spans="1:3" ht="15" x14ac:dyDescent="0.3">
      <c r="A3704" s="2"/>
      <c r="B3704" s="16" t="s">
        <v>5237</v>
      </c>
      <c r="C3704" s="21" t="s">
        <v>10039</v>
      </c>
    </row>
    <row r="3705" spans="1:3" ht="15" x14ac:dyDescent="0.3">
      <c r="A3705" s="2"/>
      <c r="B3705" s="16" t="s">
        <v>5238</v>
      </c>
      <c r="C3705" s="21" t="s">
        <v>7935</v>
      </c>
    </row>
    <row r="3706" spans="1:3" ht="15" x14ac:dyDescent="0.3">
      <c r="A3706" s="2"/>
      <c r="B3706" s="16" t="s">
        <v>5239</v>
      </c>
      <c r="C3706" s="21" t="s">
        <v>10040</v>
      </c>
    </row>
    <row r="3707" spans="1:3" ht="15" x14ac:dyDescent="0.3">
      <c r="A3707" s="2"/>
      <c r="B3707" s="16" t="s">
        <v>5240</v>
      </c>
      <c r="C3707" s="21" t="s">
        <v>10041</v>
      </c>
    </row>
    <row r="3708" spans="1:3" ht="15" x14ac:dyDescent="0.3">
      <c r="A3708" s="2"/>
      <c r="B3708" s="16" t="s">
        <v>5241</v>
      </c>
      <c r="C3708" s="21" t="s">
        <v>10042</v>
      </c>
    </row>
    <row r="3709" spans="1:3" ht="15" x14ac:dyDescent="0.3">
      <c r="A3709" s="2"/>
      <c r="B3709" s="16" t="s">
        <v>5242</v>
      </c>
      <c r="C3709" s="21" t="s">
        <v>10043</v>
      </c>
    </row>
    <row r="3710" spans="1:3" ht="15" x14ac:dyDescent="0.3">
      <c r="A3710" s="2"/>
      <c r="B3710" s="16" t="s">
        <v>5243</v>
      </c>
      <c r="C3710" s="21" t="s">
        <v>10044</v>
      </c>
    </row>
    <row r="3711" spans="1:3" ht="15" x14ac:dyDescent="0.3">
      <c r="A3711" s="2"/>
      <c r="B3711" s="16" t="s">
        <v>5244</v>
      </c>
      <c r="C3711" s="21" t="s">
        <v>10045</v>
      </c>
    </row>
    <row r="3712" spans="1:3" ht="15" x14ac:dyDescent="0.3">
      <c r="A3712" s="2"/>
      <c r="B3712" s="16" t="s">
        <v>5245</v>
      </c>
      <c r="C3712" s="21" t="s">
        <v>10046</v>
      </c>
    </row>
    <row r="3713" spans="1:3" ht="15" x14ac:dyDescent="0.3">
      <c r="A3713" s="2"/>
      <c r="B3713" s="16" t="s">
        <v>5246</v>
      </c>
      <c r="C3713" s="21" t="s">
        <v>10047</v>
      </c>
    </row>
    <row r="3714" spans="1:3" ht="15" x14ac:dyDescent="0.3">
      <c r="A3714" s="2"/>
      <c r="B3714" s="16" t="s">
        <v>5247</v>
      </c>
      <c r="C3714" s="21" t="s">
        <v>10048</v>
      </c>
    </row>
    <row r="3715" spans="1:3" ht="15" x14ac:dyDescent="0.3">
      <c r="A3715" s="2"/>
      <c r="B3715" s="16" t="s">
        <v>5248</v>
      </c>
      <c r="C3715" s="21" t="s">
        <v>10049</v>
      </c>
    </row>
    <row r="3716" spans="1:3" ht="15" x14ac:dyDescent="0.3">
      <c r="A3716" s="2"/>
      <c r="B3716" s="16" t="s">
        <v>5249</v>
      </c>
      <c r="C3716" s="21" t="s">
        <v>10050</v>
      </c>
    </row>
    <row r="3717" spans="1:3" ht="15" x14ac:dyDescent="0.3">
      <c r="A3717" s="2"/>
      <c r="B3717" s="16" t="s">
        <v>5250</v>
      </c>
      <c r="C3717" s="21" t="s">
        <v>10051</v>
      </c>
    </row>
    <row r="3718" spans="1:3" ht="15" x14ac:dyDescent="0.3">
      <c r="A3718" s="2"/>
      <c r="B3718" s="16" t="s">
        <v>5251</v>
      </c>
      <c r="C3718" s="21" t="s">
        <v>10052</v>
      </c>
    </row>
    <row r="3719" spans="1:3" ht="15" x14ac:dyDescent="0.3">
      <c r="A3719" s="2"/>
      <c r="B3719" s="16" t="s">
        <v>5252</v>
      </c>
      <c r="C3719" s="21" t="s">
        <v>10053</v>
      </c>
    </row>
    <row r="3720" spans="1:3" ht="15" x14ac:dyDescent="0.3">
      <c r="A3720" s="2"/>
      <c r="B3720" s="16" t="s">
        <v>5253</v>
      </c>
      <c r="C3720" s="21" t="s">
        <v>10054</v>
      </c>
    </row>
    <row r="3721" spans="1:3" ht="15" x14ac:dyDescent="0.3">
      <c r="A3721" s="2"/>
      <c r="B3721" s="16" t="s">
        <v>5254</v>
      </c>
      <c r="C3721" s="21" t="s">
        <v>10055</v>
      </c>
    </row>
    <row r="3722" spans="1:3" ht="15" x14ac:dyDescent="0.3">
      <c r="A3722" s="2"/>
      <c r="B3722" s="16" t="s">
        <v>5255</v>
      </c>
      <c r="C3722" s="21" t="s">
        <v>10056</v>
      </c>
    </row>
    <row r="3723" spans="1:3" ht="15" x14ac:dyDescent="0.3">
      <c r="A3723" s="2"/>
      <c r="B3723" s="16" t="s">
        <v>5256</v>
      </c>
      <c r="C3723" s="21" t="s">
        <v>10057</v>
      </c>
    </row>
    <row r="3724" spans="1:3" ht="15" x14ac:dyDescent="0.3">
      <c r="A3724" s="2"/>
      <c r="B3724" s="16" t="s">
        <v>5257</v>
      </c>
      <c r="C3724" s="21" t="s">
        <v>10058</v>
      </c>
    </row>
    <row r="3725" spans="1:3" ht="15" x14ac:dyDescent="0.3">
      <c r="A3725" s="2"/>
      <c r="B3725" s="16" t="s">
        <v>5258</v>
      </c>
      <c r="C3725" s="21" t="s">
        <v>10059</v>
      </c>
    </row>
    <row r="3726" spans="1:3" ht="15" x14ac:dyDescent="0.3">
      <c r="A3726" s="2"/>
      <c r="B3726" s="16" t="s">
        <v>5259</v>
      </c>
      <c r="C3726" s="21" t="s">
        <v>10060</v>
      </c>
    </row>
    <row r="3727" spans="1:3" ht="15" x14ac:dyDescent="0.3">
      <c r="A3727" s="2"/>
      <c r="B3727" s="16" t="s">
        <v>5260</v>
      </c>
      <c r="C3727" s="21" t="s">
        <v>10061</v>
      </c>
    </row>
    <row r="3728" spans="1:3" ht="15" x14ac:dyDescent="0.3">
      <c r="A3728" s="2"/>
      <c r="B3728" s="16" t="s">
        <v>5261</v>
      </c>
      <c r="C3728" s="21" t="s">
        <v>10062</v>
      </c>
    </row>
    <row r="3729" spans="1:3" ht="15" x14ac:dyDescent="0.3">
      <c r="A3729" s="2"/>
      <c r="B3729" s="16" t="s">
        <v>5262</v>
      </c>
      <c r="C3729" s="21" t="s">
        <v>10063</v>
      </c>
    </row>
    <row r="3730" spans="1:3" ht="15" x14ac:dyDescent="0.3">
      <c r="A3730" s="2"/>
      <c r="B3730" s="16" t="s">
        <v>5263</v>
      </c>
      <c r="C3730" s="21" t="s">
        <v>10064</v>
      </c>
    </row>
    <row r="3731" spans="1:3" ht="15" x14ac:dyDescent="0.3">
      <c r="A3731" s="2"/>
      <c r="B3731" s="16" t="s">
        <v>5264</v>
      </c>
      <c r="C3731" s="21" t="s">
        <v>10065</v>
      </c>
    </row>
    <row r="3732" spans="1:3" ht="15" x14ac:dyDescent="0.3">
      <c r="A3732" s="2"/>
      <c r="B3732" s="16" t="s">
        <v>5265</v>
      </c>
      <c r="C3732" s="21" t="s">
        <v>10066</v>
      </c>
    </row>
    <row r="3733" spans="1:3" ht="15" x14ac:dyDescent="0.3">
      <c r="A3733" s="2"/>
      <c r="B3733" s="16" t="s">
        <v>5266</v>
      </c>
      <c r="C3733" s="21" t="s">
        <v>10067</v>
      </c>
    </row>
    <row r="3734" spans="1:3" ht="15" x14ac:dyDescent="0.3">
      <c r="A3734" s="2"/>
      <c r="B3734" s="16" t="s">
        <v>5267</v>
      </c>
      <c r="C3734" s="21" t="s">
        <v>7967</v>
      </c>
    </row>
    <row r="3735" spans="1:3" ht="15" x14ac:dyDescent="0.3">
      <c r="A3735" s="2"/>
      <c r="B3735" s="16" t="s">
        <v>5268</v>
      </c>
      <c r="C3735" s="21" t="s">
        <v>10068</v>
      </c>
    </row>
    <row r="3736" spans="1:3" ht="15" x14ac:dyDescent="0.3">
      <c r="A3736" s="2"/>
      <c r="B3736" s="16" t="s">
        <v>5269</v>
      </c>
      <c r="C3736" s="21" t="s">
        <v>10069</v>
      </c>
    </row>
    <row r="3737" spans="1:3" ht="15" x14ac:dyDescent="0.3">
      <c r="A3737" s="2"/>
      <c r="B3737" s="16" t="s">
        <v>5270</v>
      </c>
      <c r="C3737" s="21" t="s">
        <v>10070</v>
      </c>
    </row>
    <row r="3738" spans="1:3" ht="15" x14ac:dyDescent="0.3">
      <c r="A3738" s="2"/>
      <c r="B3738" s="16" t="s">
        <v>5271</v>
      </c>
      <c r="C3738" s="21" t="s">
        <v>10071</v>
      </c>
    </row>
    <row r="3739" spans="1:3" ht="15" x14ac:dyDescent="0.3">
      <c r="A3739" s="2"/>
      <c r="B3739" s="16" t="s">
        <v>5272</v>
      </c>
      <c r="C3739" s="21" t="s">
        <v>10072</v>
      </c>
    </row>
    <row r="3740" spans="1:3" ht="15" x14ac:dyDescent="0.3">
      <c r="A3740" s="2"/>
      <c r="B3740" s="16" t="s">
        <v>5273</v>
      </c>
      <c r="C3740" s="21" t="s">
        <v>10073</v>
      </c>
    </row>
    <row r="3741" spans="1:3" ht="15" x14ac:dyDescent="0.3">
      <c r="A3741" s="2"/>
      <c r="B3741" s="16" t="s">
        <v>5274</v>
      </c>
      <c r="C3741" s="21" t="s">
        <v>10074</v>
      </c>
    </row>
    <row r="3742" spans="1:3" ht="15" x14ac:dyDescent="0.3">
      <c r="A3742" s="2"/>
      <c r="B3742" s="16" t="s">
        <v>5275</v>
      </c>
      <c r="C3742" s="21" t="s">
        <v>10075</v>
      </c>
    </row>
    <row r="3743" spans="1:3" ht="15" x14ac:dyDescent="0.3">
      <c r="A3743" s="2"/>
      <c r="B3743" s="16" t="s">
        <v>5276</v>
      </c>
      <c r="C3743" s="21" t="s">
        <v>10076</v>
      </c>
    </row>
    <row r="3744" spans="1:3" ht="15" x14ac:dyDescent="0.3">
      <c r="A3744" s="2"/>
      <c r="B3744" s="16" t="s">
        <v>5277</v>
      </c>
      <c r="C3744" s="21" t="s">
        <v>10077</v>
      </c>
    </row>
    <row r="3745" spans="1:3" ht="15" x14ac:dyDescent="0.3">
      <c r="A3745" s="2"/>
      <c r="B3745" s="16" t="s">
        <v>5278</v>
      </c>
      <c r="C3745" s="21" t="s">
        <v>10078</v>
      </c>
    </row>
    <row r="3746" spans="1:3" ht="15" x14ac:dyDescent="0.3">
      <c r="A3746" s="2"/>
      <c r="B3746" s="16" t="s">
        <v>5279</v>
      </c>
      <c r="C3746" s="21" t="s">
        <v>10079</v>
      </c>
    </row>
    <row r="3747" spans="1:3" ht="15" x14ac:dyDescent="0.3">
      <c r="A3747" s="2"/>
      <c r="B3747" s="16" t="s">
        <v>5280</v>
      </c>
      <c r="C3747" s="21" t="s">
        <v>10080</v>
      </c>
    </row>
    <row r="3748" spans="1:3" ht="15" x14ac:dyDescent="0.3">
      <c r="A3748" s="2"/>
      <c r="B3748" s="16" t="s">
        <v>5281</v>
      </c>
      <c r="C3748" s="21" t="s">
        <v>10081</v>
      </c>
    </row>
    <row r="3749" spans="1:3" ht="15" x14ac:dyDescent="0.3">
      <c r="A3749" s="2"/>
      <c r="B3749" s="16" t="s">
        <v>5282</v>
      </c>
      <c r="C3749" s="21" t="s">
        <v>10082</v>
      </c>
    </row>
    <row r="3750" spans="1:3" ht="15" x14ac:dyDescent="0.3">
      <c r="A3750" s="2"/>
      <c r="B3750" s="16" t="s">
        <v>5283</v>
      </c>
      <c r="C3750" s="21" t="s">
        <v>10083</v>
      </c>
    </row>
    <row r="3751" spans="1:3" ht="15" x14ac:dyDescent="0.3">
      <c r="A3751" s="2"/>
      <c r="B3751" s="16" t="s">
        <v>5284</v>
      </c>
      <c r="C3751" s="21" t="s">
        <v>10084</v>
      </c>
    </row>
    <row r="3752" spans="1:3" ht="15" x14ac:dyDescent="0.3">
      <c r="A3752" s="2"/>
      <c r="B3752" s="16" t="s">
        <v>5285</v>
      </c>
      <c r="C3752" s="21" t="s">
        <v>10085</v>
      </c>
    </row>
    <row r="3753" spans="1:3" ht="15" x14ac:dyDescent="0.3">
      <c r="A3753" s="2"/>
      <c r="B3753" s="16" t="s">
        <v>5286</v>
      </c>
      <c r="C3753" s="21" t="s">
        <v>10086</v>
      </c>
    </row>
    <row r="3754" spans="1:3" ht="15" x14ac:dyDescent="0.3">
      <c r="A3754" s="2"/>
      <c r="B3754" s="16" t="s">
        <v>5287</v>
      </c>
      <c r="C3754" s="21" t="s">
        <v>10087</v>
      </c>
    </row>
    <row r="3755" spans="1:3" ht="15" x14ac:dyDescent="0.3">
      <c r="A3755" s="2"/>
      <c r="B3755" s="16" t="s">
        <v>5288</v>
      </c>
      <c r="C3755" s="21" t="s">
        <v>10088</v>
      </c>
    </row>
    <row r="3756" spans="1:3" ht="15" x14ac:dyDescent="0.3">
      <c r="A3756" s="2"/>
      <c r="B3756" s="16" t="s">
        <v>5289</v>
      </c>
      <c r="C3756" s="21" t="s">
        <v>10089</v>
      </c>
    </row>
    <row r="3757" spans="1:3" ht="15" x14ac:dyDescent="0.3">
      <c r="A3757" s="2"/>
      <c r="B3757" s="16" t="s">
        <v>5290</v>
      </c>
      <c r="C3757" s="21" t="s">
        <v>10090</v>
      </c>
    </row>
    <row r="3758" spans="1:3" ht="15" x14ac:dyDescent="0.3">
      <c r="A3758" s="2"/>
      <c r="B3758" s="16" t="s">
        <v>5291</v>
      </c>
      <c r="C3758" s="21" t="s">
        <v>10091</v>
      </c>
    </row>
    <row r="3759" spans="1:3" ht="15" x14ac:dyDescent="0.3">
      <c r="A3759" s="2"/>
      <c r="B3759" s="16" t="s">
        <v>5292</v>
      </c>
      <c r="C3759" s="21" t="s">
        <v>10092</v>
      </c>
    </row>
    <row r="3760" spans="1:3" ht="15" x14ac:dyDescent="0.3">
      <c r="A3760" s="2"/>
      <c r="B3760" s="16" t="s">
        <v>5293</v>
      </c>
      <c r="C3760" s="21" t="s">
        <v>10093</v>
      </c>
    </row>
    <row r="3761" spans="1:3" ht="15" x14ac:dyDescent="0.3">
      <c r="A3761" s="2"/>
      <c r="B3761" s="16" t="s">
        <v>5294</v>
      </c>
      <c r="C3761" s="21" t="s">
        <v>10094</v>
      </c>
    </row>
    <row r="3762" spans="1:3" ht="15" x14ac:dyDescent="0.3">
      <c r="A3762" s="2"/>
      <c r="B3762" s="16" t="s">
        <v>5295</v>
      </c>
      <c r="C3762" s="21" t="s">
        <v>10095</v>
      </c>
    </row>
    <row r="3763" spans="1:3" ht="15" x14ac:dyDescent="0.3">
      <c r="A3763" s="2"/>
      <c r="B3763" s="16" t="s">
        <v>5296</v>
      </c>
      <c r="C3763" s="21" t="s">
        <v>10096</v>
      </c>
    </row>
    <row r="3764" spans="1:3" ht="15" x14ac:dyDescent="0.3">
      <c r="A3764" s="2"/>
      <c r="B3764" s="16" t="s">
        <v>5297</v>
      </c>
      <c r="C3764" s="21" t="s">
        <v>10097</v>
      </c>
    </row>
    <row r="3765" spans="1:3" ht="15" x14ac:dyDescent="0.3">
      <c r="A3765" s="2"/>
      <c r="B3765" s="16" t="s">
        <v>5298</v>
      </c>
      <c r="C3765" s="21" t="s">
        <v>10098</v>
      </c>
    </row>
    <row r="3766" spans="1:3" ht="15" x14ac:dyDescent="0.3">
      <c r="A3766" s="2"/>
      <c r="B3766" s="16" t="s">
        <v>5299</v>
      </c>
      <c r="C3766" s="21" t="s">
        <v>7653</v>
      </c>
    </row>
    <row r="3767" spans="1:3" ht="15" x14ac:dyDescent="0.3">
      <c r="A3767" s="2"/>
      <c r="B3767" s="16" t="s">
        <v>5300</v>
      </c>
      <c r="C3767" s="21" t="s">
        <v>10099</v>
      </c>
    </row>
    <row r="3768" spans="1:3" ht="15" x14ac:dyDescent="0.3">
      <c r="A3768" s="2"/>
      <c r="B3768" s="16" t="s">
        <v>5301</v>
      </c>
      <c r="C3768" s="21" t="s">
        <v>10100</v>
      </c>
    </row>
    <row r="3769" spans="1:3" ht="15" x14ac:dyDescent="0.3">
      <c r="A3769" s="2"/>
      <c r="B3769" s="16" t="s">
        <v>5302</v>
      </c>
      <c r="C3769" s="21" t="s">
        <v>10101</v>
      </c>
    </row>
    <row r="3770" spans="1:3" ht="15" x14ac:dyDescent="0.3">
      <c r="A3770" s="2"/>
      <c r="B3770" s="16" t="s">
        <v>5303</v>
      </c>
      <c r="C3770" s="21" t="s">
        <v>10102</v>
      </c>
    </row>
    <row r="3771" spans="1:3" ht="15" x14ac:dyDescent="0.3">
      <c r="A3771" s="2"/>
      <c r="B3771" s="16" t="s">
        <v>5304</v>
      </c>
      <c r="C3771" s="21" t="s">
        <v>10103</v>
      </c>
    </row>
    <row r="3772" spans="1:3" ht="15" x14ac:dyDescent="0.3">
      <c r="A3772" s="2"/>
      <c r="B3772" s="16" t="s">
        <v>5305</v>
      </c>
      <c r="C3772" s="21" t="s">
        <v>10104</v>
      </c>
    </row>
    <row r="3773" spans="1:3" ht="15" x14ac:dyDescent="0.3">
      <c r="A3773" s="2"/>
      <c r="B3773" s="16" t="s">
        <v>5306</v>
      </c>
      <c r="C3773" s="21" t="s">
        <v>1396</v>
      </c>
    </row>
    <row r="3774" spans="1:3" ht="15" x14ac:dyDescent="0.3">
      <c r="A3774" s="2"/>
      <c r="B3774" s="16" t="s">
        <v>5307</v>
      </c>
      <c r="C3774" s="21" t="s">
        <v>10105</v>
      </c>
    </row>
    <row r="3775" spans="1:3" ht="15" x14ac:dyDescent="0.3">
      <c r="A3775" s="2"/>
      <c r="B3775" s="16" t="s">
        <v>5308</v>
      </c>
      <c r="C3775" s="21" t="s">
        <v>10106</v>
      </c>
    </row>
    <row r="3776" spans="1:3" ht="15" x14ac:dyDescent="0.3">
      <c r="A3776" s="2"/>
      <c r="B3776" s="16" t="s">
        <v>5309</v>
      </c>
      <c r="C3776" s="21" t="s">
        <v>10107</v>
      </c>
    </row>
    <row r="3777" spans="1:3" ht="15" x14ac:dyDescent="0.3">
      <c r="A3777" s="2"/>
      <c r="B3777" s="16" t="s">
        <v>5310</v>
      </c>
      <c r="C3777" s="21" t="s">
        <v>10108</v>
      </c>
    </row>
    <row r="3778" spans="1:3" ht="15" x14ac:dyDescent="0.3">
      <c r="A3778" s="2"/>
      <c r="B3778" s="16" t="s">
        <v>5311</v>
      </c>
      <c r="C3778" s="21" t="s">
        <v>10109</v>
      </c>
    </row>
    <row r="3779" spans="1:3" ht="15" x14ac:dyDescent="0.3">
      <c r="A3779" s="2"/>
      <c r="B3779" s="16" t="s">
        <v>5312</v>
      </c>
      <c r="C3779" s="21" t="s">
        <v>10110</v>
      </c>
    </row>
    <row r="3780" spans="1:3" ht="15" x14ac:dyDescent="0.3">
      <c r="A3780" s="2"/>
      <c r="B3780" s="16" t="s">
        <v>5313</v>
      </c>
      <c r="C3780" s="21" t="s">
        <v>10111</v>
      </c>
    </row>
    <row r="3781" spans="1:3" ht="15" x14ac:dyDescent="0.3">
      <c r="A3781" s="2"/>
      <c r="B3781" s="16" t="s">
        <v>5314</v>
      </c>
      <c r="C3781" s="21" t="s">
        <v>10112</v>
      </c>
    </row>
    <row r="3782" spans="1:3" ht="15" x14ac:dyDescent="0.3">
      <c r="A3782" s="2"/>
      <c r="B3782" s="16" t="s">
        <v>5315</v>
      </c>
      <c r="C3782" s="21" t="s">
        <v>10113</v>
      </c>
    </row>
    <row r="3783" spans="1:3" ht="15" x14ac:dyDescent="0.3">
      <c r="A3783" s="2"/>
      <c r="B3783" s="16" t="s">
        <v>5316</v>
      </c>
      <c r="C3783" s="21" t="s">
        <v>10114</v>
      </c>
    </row>
    <row r="3784" spans="1:3" ht="15" x14ac:dyDescent="0.3">
      <c r="A3784" s="2"/>
      <c r="B3784" s="16" t="s">
        <v>5317</v>
      </c>
      <c r="C3784" s="21" t="s">
        <v>10115</v>
      </c>
    </row>
    <row r="3785" spans="1:3" ht="15" x14ac:dyDescent="0.3">
      <c r="A3785" s="2"/>
      <c r="B3785" s="16" t="s">
        <v>5318</v>
      </c>
      <c r="C3785" s="21" t="s">
        <v>10116</v>
      </c>
    </row>
    <row r="3786" spans="1:3" ht="15" x14ac:dyDescent="0.3">
      <c r="A3786" s="2"/>
      <c r="B3786" s="16" t="s">
        <v>5319</v>
      </c>
      <c r="C3786" s="21" t="s">
        <v>10117</v>
      </c>
    </row>
    <row r="3787" spans="1:3" ht="15" x14ac:dyDescent="0.3">
      <c r="A3787" s="2"/>
      <c r="B3787" s="16" t="s">
        <v>5320</v>
      </c>
      <c r="C3787" s="21" t="s">
        <v>10118</v>
      </c>
    </row>
    <row r="3788" spans="1:3" ht="15" x14ac:dyDescent="0.3">
      <c r="A3788" s="2"/>
      <c r="B3788" s="16" t="s">
        <v>5321</v>
      </c>
      <c r="C3788" s="21" t="s">
        <v>10119</v>
      </c>
    </row>
    <row r="3789" spans="1:3" ht="15" x14ac:dyDescent="0.3">
      <c r="A3789" s="2"/>
      <c r="B3789" s="16" t="s">
        <v>5322</v>
      </c>
      <c r="C3789" s="21" t="s">
        <v>9109</v>
      </c>
    </row>
    <row r="3790" spans="1:3" ht="15" x14ac:dyDescent="0.3">
      <c r="A3790" s="2"/>
      <c r="B3790" s="16" t="s">
        <v>5323</v>
      </c>
      <c r="C3790" s="21" t="s">
        <v>10120</v>
      </c>
    </row>
    <row r="3791" spans="1:3" ht="15" x14ac:dyDescent="0.3">
      <c r="A3791" s="2"/>
      <c r="B3791" s="16" t="s">
        <v>5324</v>
      </c>
      <c r="C3791" s="21" t="s">
        <v>10121</v>
      </c>
    </row>
    <row r="3792" spans="1:3" ht="15" x14ac:dyDescent="0.3">
      <c r="A3792" s="2"/>
      <c r="B3792" s="16" t="s">
        <v>5325</v>
      </c>
      <c r="C3792" s="21" t="s">
        <v>10122</v>
      </c>
    </row>
    <row r="3793" spans="1:3" ht="15" x14ac:dyDescent="0.3">
      <c r="A3793" s="2"/>
      <c r="B3793" s="16" t="s">
        <v>5326</v>
      </c>
      <c r="C3793" s="21" t="s">
        <v>10123</v>
      </c>
    </row>
    <row r="3794" spans="1:3" ht="15" x14ac:dyDescent="0.3">
      <c r="A3794" s="2"/>
      <c r="B3794" s="16" t="s">
        <v>5327</v>
      </c>
      <c r="C3794" s="21" t="s">
        <v>10124</v>
      </c>
    </row>
    <row r="3795" spans="1:3" ht="15" x14ac:dyDescent="0.3">
      <c r="A3795" s="2"/>
      <c r="B3795" s="16" t="s">
        <v>5328</v>
      </c>
      <c r="C3795" s="21" t="s">
        <v>10125</v>
      </c>
    </row>
    <row r="3796" spans="1:3" ht="15" x14ac:dyDescent="0.3">
      <c r="A3796" s="2"/>
      <c r="B3796" s="16" t="s">
        <v>5329</v>
      </c>
      <c r="C3796" s="21" t="s">
        <v>10126</v>
      </c>
    </row>
    <row r="3797" spans="1:3" ht="15" x14ac:dyDescent="0.3">
      <c r="A3797" s="2"/>
      <c r="B3797" s="16" t="s">
        <v>5330</v>
      </c>
      <c r="C3797" s="21" t="s">
        <v>10127</v>
      </c>
    </row>
    <row r="3798" spans="1:3" ht="15" x14ac:dyDescent="0.3">
      <c r="A3798" s="2"/>
      <c r="B3798" s="16" t="s">
        <v>5331</v>
      </c>
      <c r="C3798" s="21" t="s">
        <v>10128</v>
      </c>
    </row>
    <row r="3799" spans="1:3" ht="15" x14ac:dyDescent="0.3">
      <c r="A3799" s="2"/>
      <c r="B3799" s="16" t="s">
        <v>5332</v>
      </c>
      <c r="C3799" s="21" t="s">
        <v>10129</v>
      </c>
    </row>
    <row r="3800" spans="1:3" ht="15" x14ac:dyDescent="0.3">
      <c r="A3800" s="2"/>
      <c r="B3800" s="16" t="s">
        <v>5333</v>
      </c>
      <c r="C3800" s="21" t="s">
        <v>10130</v>
      </c>
    </row>
    <row r="3801" spans="1:3" ht="15" x14ac:dyDescent="0.3">
      <c r="A3801" s="2"/>
      <c r="B3801" s="16" t="s">
        <v>5334</v>
      </c>
      <c r="C3801" s="21" t="s">
        <v>7935</v>
      </c>
    </row>
    <row r="3802" spans="1:3" ht="15" x14ac:dyDescent="0.3">
      <c r="A3802" s="2"/>
      <c r="B3802" s="16" t="s">
        <v>5335</v>
      </c>
      <c r="C3802" s="21" t="s">
        <v>10131</v>
      </c>
    </row>
    <row r="3803" spans="1:3" ht="15" x14ac:dyDescent="0.3">
      <c r="A3803" s="2"/>
      <c r="B3803" s="16" t="s">
        <v>5336</v>
      </c>
      <c r="C3803" s="21" t="s">
        <v>10132</v>
      </c>
    </row>
    <row r="3804" spans="1:3" ht="15" x14ac:dyDescent="0.3">
      <c r="A3804" s="2"/>
      <c r="B3804" s="16" t="s">
        <v>5337</v>
      </c>
      <c r="C3804" s="21" t="s">
        <v>10133</v>
      </c>
    </row>
    <row r="3805" spans="1:3" ht="15" x14ac:dyDescent="0.3">
      <c r="A3805" s="2"/>
      <c r="B3805" s="16" t="s">
        <v>5338</v>
      </c>
      <c r="C3805" s="21" t="s">
        <v>10134</v>
      </c>
    </row>
    <row r="3806" spans="1:3" ht="15" x14ac:dyDescent="0.3">
      <c r="A3806" s="2"/>
      <c r="B3806" s="16" t="s">
        <v>5339</v>
      </c>
      <c r="C3806" s="21" t="s">
        <v>10135</v>
      </c>
    </row>
    <row r="3807" spans="1:3" ht="15" x14ac:dyDescent="0.3">
      <c r="A3807" s="2"/>
      <c r="B3807" s="16" t="s">
        <v>5340</v>
      </c>
      <c r="C3807" s="21" t="s">
        <v>10136</v>
      </c>
    </row>
    <row r="3808" spans="1:3" ht="15" x14ac:dyDescent="0.3">
      <c r="A3808" s="2"/>
      <c r="B3808" s="16" t="s">
        <v>5341</v>
      </c>
      <c r="C3808" s="21" t="s">
        <v>10137</v>
      </c>
    </row>
    <row r="3809" spans="1:3" ht="15" x14ac:dyDescent="0.3">
      <c r="A3809" s="2"/>
      <c r="B3809" s="16" t="s">
        <v>5342</v>
      </c>
      <c r="C3809" s="21" t="s">
        <v>10138</v>
      </c>
    </row>
    <row r="3810" spans="1:3" ht="15" x14ac:dyDescent="0.3">
      <c r="A3810" s="2"/>
      <c r="B3810" s="16" t="s">
        <v>5343</v>
      </c>
      <c r="C3810" s="21" t="s">
        <v>10139</v>
      </c>
    </row>
    <row r="3811" spans="1:3" ht="15" x14ac:dyDescent="0.3">
      <c r="A3811" s="2"/>
      <c r="B3811" s="16" t="s">
        <v>5344</v>
      </c>
      <c r="C3811" s="21" t="s">
        <v>10140</v>
      </c>
    </row>
    <row r="3812" spans="1:3" ht="15" x14ac:dyDescent="0.3">
      <c r="A3812" s="2"/>
      <c r="B3812" s="16" t="s">
        <v>5345</v>
      </c>
      <c r="C3812" s="21" t="s">
        <v>10141</v>
      </c>
    </row>
    <row r="3813" spans="1:3" ht="15" x14ac:dyDescent="0.3">
      <c r="A3813" s="2"/>
      <c r="B3813" s="16" t="s">
        <v>5346</v>
      </c>
      <c r="C3813" s="21" t="s">
        <v>10142</v>
      </c>
    </row>
    <row r="3814" spans="1:3" ht="15" x14ac:dyDescent="0.3">
      <c r="A3814" s="2"/>
      <c r="B3814" s="16" t="s">
        <v>5347</v>
      </c>
      <c r="C3814" s="21" t="s">
        <v>10143</v>
      </c>
    </row>
    <row r="3815" spans="1:3" ht="15" x14ac:dyDescent="0.3">
      <c r="A3815" s="2"/>
      <c r="B3815" s="16" t="s">
        <v>5348</v>
      </c>
      <c r="C3815" s="21" t="s">
        <v>10144</v>
      </c>
    </row>
    <row r="3816" spans="1:3" ht="15" x14ac:dyDescent="0.3">
      <c r="A3816" s="2"/>
      <c r="B3816" s="16" t="s">
        <v>5349</v>
      </c>
      <c r="C3816" s="21" t="s">
        <v>10145</v>
      </c>
    </row>
    <row r="3817" spans="1:3" ht="15" x14ac:dyDescent="0.3">
      <c r="A3817" s="2"/>
      <c r="B3817" s="16" t="s">
        <v>5350</v>
      </c>
      <c r="C3817" s="21" t="s">
        <v>10146</v>
      </c>
    </row>
    <row r="3818" spans="1:3" ht="15" x14ac:dyDescent="0.3">
      <c r="A3818" s="2"/>
      <c r="B3818" s="16" t="s">
        <v>5351</v>
      </c>
      <c r="C3818" s="21" t="s">
        <v>10147</v>
      </c>
    </row>
    <row r="3819" spans="1:3" ht="15" x14ac:dyDescent="0.3">
      <c r="A3819" s="2"/>
      <c r="B3819" s="16" t="s">
        <v>5352</v>
      </c>
      <c r="C3819" s="21" t="s">
        <v>10148</v>
      </c>
    </row>
    <row r="3820" spans="1:3" ht="15" x14ac:dyDescent="0.3">
      <c r="A3820" s="2"/>
      <c r="B3820" s="16" t="s">
        <v>5353</v>
      </c>
      <c r="C3820" s="21" t="s">
        <v>10149</v>
      </c>
    </row>
    <row r="3821" spans="1:3" ht="15" x14ac:dyDescent="0.3">
      <c r="A3821" s="2"/>
      <c r="B3821" s="16" t="s">
        <v>5354</v>
      </c>
      <c r="C3821" s="21" t="s">
        <v>10150</v>
      </c>
    </row>
    <row r="3822" spans="1:3" ht="15" x14ac:dyDescent="0.3">
      <c r="A3822" s="2"/>
      <c r="B3822" s="16" t="s">
        <v>5355</v>
      </c>
      <c r="C3822" s="21" t="s">
        <v>10151</v>
      </c>
    </row>
    <row r="3823" spans="1:3" ht="15" x14ac:dyDescent="0.3">
      <c r="A3823" s="2"/>
      <c r="B3823" s="16" t="s">
        <v>5356</v>
      </c>
      <c r="C3823" s="21" t="s">
        <v>10152</v>
      </c>
    </row>
    <row r="3824" spans="1:3" ht="15" x14ac:dyDescent="0.3">
      <c r="A3824" s="2"/>
      <c r="B3824" s="16" t="s">
        <v>5357</v>
      </c>
      <c r="C3824" s="21" t="s">
        <v>10153</v>
      </c>
    </row>
    <row r="3825" spans="1:3" ht="15" x14ac:dyDescent="0.3">
      <c r="A3825" s="2"/>
      <c r="B3825" s="16" t="s">
        <v>5358</v>
      </c>
      <c r="C3825" s="21" t="s">
        <v>10154</v>
      </c>
    </row>
    <row r="3826" spans="1:3" ht="15" x14ac:dyDescent="0.3">
      <c r="A3826" s="2"/>
      <c r="B3826" s="16" t="s">
        <v>5359</v>
      </c>
      <c r="C3826" s="21" t="s">
        <v>10155</v>
      </c>
    </row>
    <row r="3827" spans="1:3" ht="15" x14ac:dyDescent="0.3">
      <c r="A3827" s="2"/>
      <c r="B3827" s="16" t="s">
        <v>5360</v>
      </c>
      <c r="C3827" s="21" t="s">
        <v>10156</v>
      </c>
    </row>
    <row r="3828" spans="1:3" ht="15" x14ac:dyDescent="0.3">
      <c r="A3828" s="2"/>
      <c r="B3828" s="16" t="s">
        <v>5361</v>
      </c>
      <c r="C3828" s="21" t="s">
        <v>10157</v>
      </c>
    </row>
    <row r="3829" spans="1:3" ht="15" x14ac:dyDescent="0.3">
      <c r="A3829" s="2"/>
      <c r="B3829" s="16" t="s">
        <v>5362</v>
      </c>
      <c r="C3829" s="21" t="s">
        <v>10158</v>
      </c>
    </row>
    <row r="3830" spans="1:3" ht="15" x14ac:dyDescent="0.3">
      <c r="A3830" s="2"/>
      <c r="B3830" s="16" t="s">
        <v>5363</v>
      </c>
      <c r="C3830" s="21" t="s">
        <v>10159</v>
      </c>
    </row>
    <row r="3831" spans="1:3" ht="15" x14ac:dyDescent="0.3">
      <c r="A3831" s="2"/>
      <c r="B3831" s="16" t="s">
        <v>5364</v>
      </c>
      <c r="C3831" s="21" t="s">
        <v>10160</v>
      </c>
    </row>
    <row r="3832" spans="1:3" ht="15" x14ac:dyDescent="0.3">
      <c r="A3832" s="2"/>
      <c r="B3832" s="16" t="s">
        <v>5365</v>
      </c>
      <c r="C3832" s="21" t="s">
        <v>10161</v>
      </c>
    </row>
    <row r="3833" spans="1:3" ht="15" x14ac:dyDescent="0.3">
      <c r="A3833" s="2"/>
      <c r="B3833" s="16" t="s">
        <v>5366</v>
      </c>
      <c r="C3833" s="21" t="s">
        <v>10162</v>
      </c>
    </row>
    <row r="3834" spans="1:3" ht="15" x14ac:dyDescent="0.3">
      <c r="A3834" s="2"/>
      <c r="B3834" s="16" t="s">
        <v>5367</v>
      </c>
      <c r="C3834" s="21" t="s">
        <v>10163</v>
      </c>
    </row>
    <row r="3835" spans="1:3" ht="15" x14ac:dyDescent="0.3">
      <c r="A3835" s="2"/>
      <c r="B3835" s="16" t="s">
        <v>5368</v>
      </c>
      <c r="C3835" s="21" t="s">
        <v>10164</v>
      </c>
    </row>
    <row r="3836" spans="1:3" ht="15" x14ac:dyDescent="0.3">
      <c r="A3836" s="2"/>
      <c r="B3836" s="16" t="s">
        <v>5369</v>
      </c>
      <c r="C3836" s="21" t="s">
        <v>10165</v>
      </c>
    </row>
    <row r="3837" spans="1:3" ht="15" x14ac:dyDescent="0.3">
      <c r="A3837" s="2"/>
      <c r="B3837" s="16" t="s">
        <v>5370</v>
      </c>
      <c r="C3837" s="21" t="s">
        <v>10166</v>
      </c>
    </row>
    <row r="3838" spans="1:3" ht="15" x14ac:dyDescent="0.3">
      <c r="A3838" s="2"/>
      <c r="B3838" s="16" t="s">
        <v>5371</v>
      </c>
      <c r="C3838" s="21" t="s">
        <v>10167</v>
      </c>
    </row>
    <row r="3839" spans="1:3" ht="15" x14ac:dyDescent="0.3">
      <c r="A3839" s="2"/>
      <c r="B3839" s="16" t="s">
        <v>5372</v>
      </c>
      <c r="C3839" s="21" t="s">
        <v>10168</v>
      </c>
    </row>
    <row r="3840" spans="1:3" ht="15" x14ac:dyDescent="0.3">
      <c r="A3840" s="2"/>
      <c r="B3840" s="16" t="s">
        <v>5373</v>
      </c>
      <c r="C3840" s="21" t="s">
        <v>10169</v>
      </c>
    </row>
    <row r="3841" spans="1:3" ht="15" x14ac:dyDescent="0.3">
      <c r="A3841" s="2"/>
      <c r="B3841" s="16" t="s">
        <v>5374</v>
      </c>
      <c r="C3841" s="21" t="s">
        <v>10170</v>
      </c>
    </row>
    <row r="3842" spans="1:3" ht="15" x14ac:dyDescent="0.3">
      <c r="A3842" s="2"/>
      <c r="B3842" s="16" t="s">
        <v>5375</v>
      </c>
      <c r="C3842" s="21" t="s">
        <v>10171</v>
      </c>
    </row>
    <row r="3843" spans="1:3" ht="15" x14ac:dyDescent="0.3">
      <c r="A3843" s="2"/>
      <c r="B3843" s="16" t="s">
        <v>5376</v>
      </c>
      <c r="C3843" s="21" t="s">
        <v>10172</v>
      </c>
    </row>
    <row r="3844" spans="1:3" ht="15" x14ac:dyDescent="0.3">
      <c r="A3844" s="2"/>
      <c r="B3844" s="16" t="s">
        <v>5377</v>
      </c>
      <c r="C3844" s="21" t="s">
        <v>10173</v>
      </c>
    </row>
    <row r="3845" spans="1:3" ht="15" x14ac:dyDescent="0.3">
      <c r="A3845" s="2"/>
      <c r="B3845" s="16" t="s">
        <v>5378</v>
      </c>
      <c r="C3845" s="21" t="s">
        <v>10174</v>
      </c>
    </row>
    <row r="3846" spans="1:3" ht="15" x14ac:dyDescent="0.3">
      <c r="A3846" s="2"/>
      <c r="B3846" s="16" t="s">
        <v>5379</v>
      </c>
      <c r="C3846" s="21" t="s">
        <v>10175</v>
      </c>
    </row>
    <row r="3847" spans="1:3" ht="15" x14ac:dyDescent="0.3">
      <c r="A3847" s="2"/>
      <c r="B3847" s="16" t="s">
        <v>5380</v>
      </c>
      <c r="C3847" s="21" t="s">
        <v>10176</v>
      </c>
    </row>
    <row r="3848" spans="1:3" ht="15" x14ac:dyDescent="0.3">
      <c r="A3848" s="2"/>
      <c r="B3848" s="16" t="s">
        <v>5381</v>
      </c>
      <c r="C3848" s="21" t="s">
        <v>10177</v>
      </c>
    </row>
    <row r="3849" spans="1:3" ht="15" x14ac:dyDescent="0.3">
      <c r="A3849" s="2"/>
      <c r="B3849" s="16" t="s">
        <v>5382</v>
      </c>
      <c r="C3849" s="21" t="s">
        <v>10178</v>
      </c>
    </row>
    <row r="3850" spans="1:3" ht="15" x14ac:dyDescent="0.3">
      <c r="A3850" s="2"/>
      <c r="B3850" s="16" t="s">
        <v>5383</v>
      </c>
      <c r="C3850" s="21" t="s">
        <v>10179</v>
      </c>
    </row>
    <row r="3851" spans="1:3" ht="15" x14ac:dyDescent="0.3">
      <c r="A3851" s="2"/>
      <c r="B3851" s="16" t="s">
        <v>5384</v>
      </c>
      <c r="C3851" s="21" t="s">
        <v>10180</v>
      </c>
    </row>
    <row r="3852" spans="1:3" ht="15" x14ac:dyDescent="0.3">
      <c r="A3852" s="2"/>
      <c r="B3852" s="16" t="s">
        <v>5385</v>
      </c>
      <c r="C3852" s="21" t="s">
        <v>10181</v>
      </c>
    </row>
    <row r="3853" spans="1:3" ht="15" x14ac:dyDescent="0.3">
      <c r="A3853" s="2"/>
      <c r="B3853" s="16" t="s">
        <v>5386</v>
      </c>
      <c r="C3853" s="21" t="s">
        <v>10182</v>
      </c>
    </row>
    <row r="3854" spans="1:3" ht="15" x14ac:dyDescent="0.3">
      <c r="A3854" s="2"/>
      <c r="B3854" s="16" t="s">
        <v>5387</v>
      </c>
      <c r="C3854" s="21" t="s">
        <v>10183</v>
      </c>
    </row>
    <row r="3855" spans="1:3" ht="15" x14ac:dyDescent="0.3">
      <c r="A3855" s="2"/>
      <c r="B3855" s="16" t="s">
        <v>5388</v>
      </c>
      <c r="C3855" s="21" t="s">
        <v>10184</v>
      </c>
    </row>
    <row r="3856" spans="1:3" ht="15" x14ac:dyDescent="0.3">
      <c r="A3856" s="2"/>
      <c r="B3856" s="16" t="s">
        <v>5389</v>
      </c>
      <c r="C3856" s="21" t="s">
        <v>10185</v>
      </c>
    </row>
    <row r="3857" spans="1:3" ht="15" x14ac:dyDescent="0.3">
      <c r="A3857" s="2"/>
      <c r="B3857" s="16" t="s">
        <v>5390</v>
      </c>
      <c r="C3857" s="21" t="s">
        <v>10186</v>
      </c>
    </row>
    <row r="3858" spans="1:3" ht="15" x14ac:dyDescent="0.3">
      <c r="A3858" s="2"/>
      <c r="B3858" s="16" t="s">
        <v>5391</v>
      </c>
      <c r="C3858" s="21" t="s">
        <v>10187</v>
      </c>
    </row>
    <row r="3859" spans="1:3" ht="15" x14ac:dyDescent="0.3">
      <c r="A3859" s="2"/>
      <c r="B3859" s="16" t="s">
        <v>5392</v>
      </c>
      <c r="C3859" s="21" t="s">
        <v>10188</v>
      </c>
    </row>
    <row r="3860" spans="1:3" ht="15" x14ac:dyDescent="0.3">
      <c r="A3860" s="2"/>
      <c r="B3860" s="16" t="s">
        <v>5393</v>
      </c>
      <c r="C3860" s="21" t="s">
        <v>10189</v>
      </c>
    </row>
    <row r="3861" spans="1:3" ht="15" x14ac:dyDescent="0.3">
      <c r="A3861" s="2"/>
      <c r="B3861" s="16" t="s">
        <v>5394</v>
      </c>
      <c r="C3861" s="21" t="s">
        <v>10190</v>
      </c>
    </row>
    <row r="3862" spans="1:3" ht="15" x14ac:dyDescent="0.3">
      <c r="A3862" s="2"/>
      <c r="B3862" s="16" t="s">
        <v>5395</v>
      </c>
      <c r="C3862" s="21" t="s">
        <v>10191</v>
      </c>
    </row>
    <row r="3863" spans="1:3" ht="15" x14ac:dyDescent="0.3">
      <c r="A3863" s="2"/>
      <c r="B3863" s="16" t="s">
        <v>5396</v>
      </c>
      <c r="C3863" s="21" t="s">
        <v>10192</v>
      </c>
    </row>
    <row r="3864" spans="1:3" ht="15" x14ac:dyDescent="0.3">
      <c r="A3864" s="2"/>
      <c r="B3864" s="16" t="s">
        <v>5397</v>
      </c>
      <c r="C3864" s="21" t="s">
        <v>10193</v>
      </c>
    </row>
    <row r="3865" spans="1:3" ht="15" x14ac:dyDescent="0.3">
      <c r="A3865" s="2"/>
      <c r="B3865" s="16" t="s">
        <v>5398</v>
      </c>
      <c r="C3865" s="21" t="s">
        <v>10194</v>
      </c>
    </row>
    <row r="3866" spans="1:3" ht="15" x14ac:dyDescent="0.3">
      <c r="A3866" s="2"/>
      <c r="B3866" s="16" t="s">
        <v>5399</v>
      </c>
      <c r="C3866" s="21" t="s">
        <v>10195</v>
      </c>
    </row>
    <row r="3867" spans="1:3" ht="15" x14ac:dyDescent="0.3">
      <c r="A3867" s="2"/>
      <c r="B3867" s="16" t="s">
        <v>5400</v>
      </c>
      <c r="C3867" s="21" t="s">
        <v>10196</v>
      </c>
    </row>
    <row r="3868" spans="1:3" ht="15" x14ac:dyDescent="0.3">
      <c r="A3868" s="2"/>
      <c r="B3868" s="16" t="s">
        <v>5401</v>
      </c>
      <c r="C3868" s="21" t="s">
        <v>10197</v>
      </c>
    </row>
    <row r="3869" spans="1:3" ht="15" x14ac:dyDescent="0.3">
      <c r="A3869" s="2"/>
      <c r="B3869" s="16" t="s">
        <v>5402</v>
      </c>
      <c r="C3869" s="21" t="s">
        <v>10198</v>
      </c>
    </row>
    <row r="3870" spans="1:3" ht="15" x14ac:dyDescent="0.3">
      <c r="A3870" s="2"/>
      <c r="B3870" s="16" t="s">
        <v>5403</v>
      </c>
      <c r="C3870" s="21" t="s">
        <v>10199</v>
      </c>
    </row>
    <row r="3871" spans="1:3" ht="15" x14ac:dyDescent="0.3">
      <c r="A3871" s="2"/>
      <c r="B3871" s="16" t="s">
        <v>5404</v>
      </c>
      <c r="C3871" s="21" t="s">
        <v>10200</v>
      </c>
    </row>
    <row r="3872" spans="1:3" ht="15" x14ac:dyDescent="0.3">
      <c r="A3872" s="2"/>
      <c r="B3872" s="16" t="s">
        <v>5405</v>
      </c>
      <c r="C3872" s="21" t="s">
        <v>10201</v>
      </c>
    </row>
    <row r="3873" spans="1:3" ht="15" x14ac:dyDescent="0.3">
      <c r="A3873" s="2"/>
      <c r="B3873" s="16" t="s">
        <v>5406</v>
      </c>
      <c r="C3873" s="21" t="s">
        <v>10202</v>
      </c>
    </row>
    <row r="3874" spans="1:3" ht="15" x14ac:dyDescent="0.3">
      <c r="A3874" s="2"/>
      <c r="B3874" s="16" t="s">
        <v>5407</v>
      </c>
      <c r="C3874" s="21" t="s">
        <v>10203</v>
      </c>
    </row>
    <row r="3875" spans="1:3" ht="15" x14ac:dyDescent="0.3">
      <c r="A3875" s="2"/>
      <c r="B3875" s="16" t="s">
        <v>5408</v>
      </c>
      <c r="C3875" s="21" t="s">
        <v>10204</v>
      </c>
    </row>
    <row r="3876" spans="1:3" ht="15" x14ac:dyDescent="0.3">
      <c r="A3876" s="2"/>
      <c r="B3876" s="16" t="s">
        <v>5409</v>
      </c>
      <c r="C3876" s="21" t="s">
        <v>10205</v>
      </c>
    </row>
    <row r="3877" spans="1:3" ht="15" x14ac:dyDescent="0.3">
      <c r="A3877" s="2"/>
      <c r="B3877" s="16" t="s">
        <v>5410</v>
      </c>
      <c r="C3877" s="21" t="s">
        <v>10206</v>
      </c>
    </row>
    <row r="3878" spans="1:3" ht="15" x14ac:dyDescent="0.3">
      <c r="A3878" s="2"/>
      <c r="B3878" s="16" t="s">
        <v>5411</v>
      </c>
      <c r="C3878" s="21" t="s">
        <v>10207</v>
      </c>
    </row>
    <row r="3879" spans="1:3" ht="15" x14ac:dyDescent="0.3">
      <c r="A3879" s="2"/>
      <c r="B3879" s="16" t="s">
        <v>5412</v>
      </c>
      <c r="C3879" s="21" t="s">
        <v>10208</v>
      </c>
    </row>
    <row r="3880" spans="1:3" ht="15" x14ac:dyDescent="0.3">
      <c r="A3880" s="2"/>
      <c r="B3880" s="16" t="s">
        <v>5413</v>
      </c>
      <c r="C3880" s="21" t="s">
        <v>10209</v>
      </c>
    </row>
    <row r="3881" spans="1:3" ht="15" x14ac:dyDescent="0.3">
      <c r="A3881" s="2"/>
      <c r="B3881" s="16" t="s">
        <v>5414</v>
      </c>
      <c r="C3881" s="21" t="s">
        <v>10210</v>
      </c>
    </row>
    <row r="3882" spans="1:3" ht="15" x14ac:dyDescent="0.3">
      <c r="A3882" s="2"/>
      <c r="B3882" s="16" t="s">
        <v>5415</v>
      </c>
      <c r="C3882" s="21" t="s">
        <v>10211</v>
      </c>
    </row>
    <row r="3883" spans="1:3" ht="15" x14ac:dyDescent="0.3">
      <c r="A3883" s="2"/>
      <c r="B3883" s="16" t="s">
        <v>5416</v>
      </c>
      <c r="C3883" s="21" t="s">
        <v>10212</v>
      </c>
    </row>
    <row r="3884" spans="1:3" ht="15" x14ac:dyDescent="0.3">
      <c r="A3884" s="2"/>
      <c r="B3884" s="16" t="s">
        <v>5417</v>
      </c>
      <c r="C3884" s="21" t="s">
        <v>10213</v>
      </c>
    </row>
    <row r="3885" spans="1:3" ht="15" x14ac:dyDescent="0.3">
      <c r="A3885" s="2"/>
      <c r="B3885" s="16" t="s">
        <v>5418</v>
      </c>
      <c r="C3885" s="21" t="s">
        <v>10214</v>
      </c>
    </row>
    <row r="3886" spans="1:3" ht="15" x14ac:dyDescent="0.3">
      <c r="A3886" s="2"/>
      <c r="B3886" s="16" t="s">
        <v>5419</v>
      </c>
      <c r="C3886" s="21" t="s">
        <v>10215</v>
      </c>
    </row>
    <row r="3887" spans="1:3" ht="15" x14ac:dyDescent="0.3">
      <c r="A3887" s="2"/>
      <c r="B3887" s="16" t="s">
        <v>5420</v>
      </c>
      <c r="C3887" s="21" t="s">
        <v>10216</v>
      </c>
    </row>
    <row r="3888" spans="1:3" ht="15" x14ac:dyDescent="0.3">
      <c r="A3888" s="2"/>
      <c r="B3888" s="16" t="s">
        <v>5421</v>
      </c>
      <c r="C3888" s="21" t="s">
        <v>10217</v>
      </c>
    </row>
    <row r="3889" spans="1:3" ht="15" x14ac:dyDescent="0.3">
      <c r="A3889" s="2"/>
      <c r="B3889" s="16" t="s">
        <v>5422</v>
      </c>
      <c r="C3889" s="21" t="s">
        <v>10218</v>
      </c>
    </row>
    <row r="3890" spans="1:3" ht="15" x14ac:dyDescent="0.3">
      <c r="A3890" s="2"/>
      <c r="B3890" s="16" t="s">
        <v>5423</v>
      </c>
      <c r="C3890" s="21" t="s">
        <v>10219</v>
      </c>
    </row>
    <row r="3891" spans="1:3" ht="15" x14ac:dyDescent="0.3">
      <c r="A3891" s="2"/>
      <c r="B3891" s="16" t="s">
        <v>5424</v>
      </c>
      <c r="C3891" s="21" t="s">
        <v>6753</v>
      </c>
    </row>
    <row r="3892" spans="1:3" ht="15" x14ac:dyDescent="0.3">
      <c r="A3892" s="2"/>
      <c r="B3892" s="16" t="s">
        <v>5425</v>
      </c>
      <c r="C3892" s="21" t="s">
        <v>10220</v>
      </c>
    </row>
    <row r="3893" spans="1:3" ht="15" x14ac:dyDescent="0.3">
      <c r="A3893" s="2"/>
      <c r="B3893" s="16" t="s">
        <v>5426</v>
      </c>
      <c r="C3893" s="21" t="s">
        <v>10221</v>
      </c>
    </row>
    <row r="3894" spans="1:3" ht="15" x14ac:dyDescent="0.3">
      <c r="A3894" s="2"/>
      <c r="B3894" s="16" t="s">
        <v>5427</v>
      </c>
      <c r="C3894" s="21" t="s">
        <v>10222</v>
      </c>
    </row>
    <row r="3895" spans="1:3" ht="15" x14ac:dyDescent="0.3">
      <c r="A3895" s="2"/>
      <c r="B3895" s="16" t="s">
        <v>5428</v>
      </c>
      <c r="C3895" s="21" t="s">
        <v>10223</v>
      </c>
    </row>
    <row r="3896" spans="1:3" ht="15" x14ac:dyDescent="0.3">
      <c r="A3896" s="2"/>
      <c r="B3896" s="16" t="s">
        <v>5429</v>
      </c>
      <c r="C3896" s="21" t="s">
        <v>10224</v>
      </c>
    </row>
    <row r="3897" spans="1:3" ht="15" x14ac:dyDescent="0.3">
      <c r="A3897" s="2"/>
      <c r="B3897" s="16" t="s">
        <v>5430</v>
      </c>
      <c r="C3897" s="21" t="s">
        <v>10225</v>
      </c>
    </row>
    <row r="3898" spans="1:3" ht="15" x14ac:dyDescent="0.3">
      <c r="A3898" s="2"/>
      <c r="B3898" s="16" t="s">
        <v>5431</v>
      </c>
      <c r="C3898" s="21" t="s">
        <v>10226</v>
      </c>
    </row>
    <row r="3899" spans="1:3" ht="15" x14ac:dyDescent="0.3">
      <c r="A3899" s="2"/>
      <c r="B3899" s="16" t="s">
        <v>5432</v>
      </c>
      <c r="C3899" s="21" t="s">
        <v>10227</v>
      </c>
    </row>
    <row r="3900" spans="1:3" ht="15" x14ac:dyDescent="0.3">
      <c r="A3900" s="2"/>
      <c r="B3900" s="16" t="s">
        <v>5433</v>
      </c>
      <c r="C3900" s="21" t="s">
        <v>10228</v>
      </c>
    </row>
    <row r="3901" spans="1:3" ht="15" x14ac:dyDescent="0.3">
      <c r="A3901" s="2"/>
      <c r="B3901" s="16" t="s">
        <v>5434</v>
      </c>
      <c r="C3901" s="21" t="s">
        <v>10229</v>
      </c>
    </row>
    <row r="3902" spans="1:3" ht="15" x14ac:dyDescent="0.3">
      <c r="A3902" s="2"/>
      <c r="B3902" s="16" t="s">
        <v>5435</v>
      </c>
      <c r="C3902" s="21" t="s">
        <v>10230</v>
      </c>
    </row>
    <row r="3903" spans="1:3" ht="15" x14ac:dyDescent="0.3">
      <c r="A3903" s="2"/>
      <c r="B3903" s="16" t="s">
        <v>5436</v>
      </c>
      <c r="C3903" s="21" t="s">
        <v>10231</v>
      </c>
    </row>
    <row r="3904" spans="1:3" ht="15" x14ac:dyDescent="0.3">
      <c r="A3904" s="2"/>
      <c r="B3904" s="16" t="s">
        <v>5437</v>
      </c>
      <c r="C3904" s="21" t="s">
        <v>10232</v>
      </c>
    </row>
    <row r="3905" spans="1:3" ht="15" x14ac:dyDescent="0.3">
      <c r="A3905" s="2"/>
      <c r="B3905" s="16" t="s">
        <v>5438</v>
      </c>
      <c r="C3905" s="21" t="s">
        <v>10233</v>
      </c>
    </row>
    <row r="3906" spans="1:3" ht="15" x14ac:dyDescent="0.3">
      <c r="A3906" s="2"/>
      <c r="B3906" s="16" t="s">
        <v>5439</v>
      </c>
      <c r="C3906" s="21" t="s">
        <v>10234</v>
      </c>
    </row>
    <row r="3907" spans="1:3" ht="15" x14ac:dyDescent="0.3">
      <c r="A3907" s="2"/>
      <c r="B3907" s="16" t="s">
        <v>5440</v>
      </c>
      <c r="C3907" s="21" t="s">
        <v>10235</v>
      </c>
    </row>
    <row r="3908" spans="1:3" ht="15" x14ac:dyDescent="0.3">
      <c r="A3908" s="2"/>
      <c r="B3908" s="16" t="s">
        <v>5441</v>
      </c>
      <c r="C3908" s="21" t="s">
        <v>10236</v>
      </c>
    </row>
    <row r="3909" spans="1:3" ht="15" x14ac:dyDescent="0.3">
      <c r="A3909" s="2"/>
      <c r="B3909" s="16" t="s">
        <v>5442</v>
      </c>
      <c r="C3909" s="21" t="s">
        <v>10237</v>
      </c>
    </row>
    <row r="3910" spans="1:3" ht="15" x14ac:dyDescent="0.3">
      <c r="A3910" s="2"/>
      <c r="B3910" s="16" t="s">
        <v>5443</v>
      </c>
      <c r="C3910" s="21" t="s">
        <v>10238</v>
      </c>
    </row>
    <row r="3911" spans="1:3" ht="15" x14ac:dyDescent="0.3">
      <c r="A3911" s="2"/>
      <c r="B3911" s="16" t="s">
        <v>5444</v>
      </c>
      <c r="C3911" s="21" t="s">
        <v>10239</v>
      </c>
    </row>
    <row r="3912" spans="1:3" ht="15" x14ac:dyDescent="0.3">
      <c r="A3912" s="2"/>
      <c r="B3912" s="16" t="s">
        <v>5445</v>
      </c>
      <c r="C3912" s="21" t="s">
        <v>10240</v>
      </c>
    </row>
    <row r="3913" spans="1:3" ht="15" x14ac:dyDescent="0.3">
      <c r="A3913" s="2"/>
      <c r="B3913" s="16" t="s">
        <v>5446</v>
      </c>
      <c r="C3913" s="21" t="s">
        <v>10241</v>
      </c>
    </row>
    <row r="3914" spans="1:3" ht="15" x14ac:dyDescent="0.3">
      <c r="A3914" s="2"/>
      <c r="B3914" s="16" t="s">
        <v>5447</v>
      </c>
      <c r="C3914" s="21" t="s">
        <v>10242</v>
      </c>
    </row>
    <row r="3915" spans="1:3" ht="15" x14ac:dyDescent="0.3">
      <c r="A3915" s="2"/>
      <c r="B3915" s="16" t="s">
        <v>5448</v>
      </c>
      <c r="C3915" s="21" t="s">
        <v>10243</v>
      </c>
    </row>
    <row r="3916" spans="1:3" ht="15" x14ac:dyDescent="0.3">
      <c r="A3916" s="2"/>
      <c r="B3916" s="16" t="s">
        <v>5449</v>
      </c>
      <c r="C3916" s="21" t="s">
        <v>10244</v>
      </c>
    </row>
    <row r="3917" spans="1:3" ht="15" x14ac:dyDescent="0.3">
      <c r="A3917" s="2"/>
      <c r="B3917" s="16" t="s">
        <v>5450</v>
      </c>
      <c r="C3917" s="21" t="s">
        <v>10245</v>
      </c>
    </row>
    <row r="3918" spans="1:3" ht="15" x14ac:dyDescent="0.3">
      <c r="A3918" s="2"/>
      <c r="B3918" s="16" t="s">
        <v>5451</v>
      </c>
      <c r="C3918" s="21" t="s">
        <v>10246</v>
      </c>
    </row>
    <row r="3919" spans="1:3" ht="15" x14ac:dyDescent="0.3">
      <c r="A3919" s="2"/>
      <c r="B3919" s="16" t="s">
        <v>5452</v>
      </c>
      <c r="C3919" s="21" t="s">
        <v>10247</v>
      </c>
    </row>
    <row r="3920" spans="1:3" ht="15" x14ac:dyDescent="0.3">
      <c r="A3920" s="2"/>
      <c r="B3920" s="16" t="s">
        <v>5453</v>
      </c>
      <c r="C3920" s="21" t="s">
        <v>10248</v>
      </c>
    </row>
    <row r="3921" spans="1:3" ht="15" x14ac:dyDescent="0.3">
      <c r="A3921" s="2"/>
      <c r="B3921" s="16" t="s">
        <v>5454</v>
      </c>
      <c r="C3921" s="21" t="s">
        <v>10249</v>
      </c>
    </row>
    <row r="3922" spans="1:3" ht="15" x14ac:dyDescent="0.3">
      <c r="A3922" s="2"/>
      <c r="B3922" s="16" t="s">
        <v>5455</v>
      </c>
      <c r="C3922" s="21" t="s">
        <v>10250</v>
      </c>
    </row>
    <row r="3923" spans="1:3" ht="15" x14ac:dyDescent="0.3">
      <c r="A3923" s="2"/>
      <c r="B3923" s="16" t="s">
        <v>5456</v>
      </c>
      <c r="C3923" s="21" t="s">
        <v>10251</v>
      </c>
    </row>
    <row r="3924" spans="1:3" ht="15" x14ac:dyDescent="0.3">
      <c r="A3924" s="2"/>
      <c r="B3924" s="16" t="s">
        <v>5457</v>
      </c>
      <c r="C3924" s="21" t="s">
        <v>10252</v>
      </c>
    </row>
    <row r="3925" spans="1:3" ht="15" x14ac:dyDescent="0.3">
      <c r="A3925" s="2"/>
      <c r="B3925" s="16" t="s">
        <v>5458</v>
      </c>
      <c r="C3925" s="21" t="s">
        <v>10253</v>
      </c>
    </row>
    <row r="3926" spans="1:3" ht="15" x14ac:dyDescent="0.3">
      <c r="A3926" s="2"/>
      <c r="B3926" s="16" t="s">
        <v>5459</v>
      </c>
      <c r="C3926" s="21" t="s">
        <v>10254</v>
      </c>
    </row>
    <row r="3927" spans="1:3" ht="15" x14ac:dyDescent="0.3">
      <c r="A3927" s="2"/>
      <c r="B3927" s="16" t="s">
        <v>5460</v>
      </c>
      <c r="C3927" s="21" t="s">
        <v>10255</v>
      </c>
    </row>
    <row r="3928" spans="1:3" ht="15" x14ac:dyDescent="0.3">
      <c r="A3928" s="2"/>
      <c r="B3928" s="16" t="s">
        <v>5461</v>
      </c>
      <c r="C3928" s="21" t="s">
        <v>10256</v>
      </c>
    </row>
    <row r="3929" spans="1:3" ht="15" x14ac:dyDescent="0.3">
      <c r="A3929" s="2"/>
      <c r="B3929" s="16" t="s">
        <v>5462</v>
      </c>
      <c r="C3929" s="21" t="s">
        <v>10257</v>
      </c>
    </row>
    <row r="3930" spans="1:3" ht="15" x14ac:dyDescent="0.3">
      <c r="A3930" s="2"/>
      <c r="B3930" s="16" t="s">
        <v>5463</v>
      </c>
      <c r="C3930" s="21" t="s">
        <v>10258</v>
      </c>
    </row>
    <row r="3931" spans="1:3" ht="15" x14ac:dyDescent="0.3">
      <c r="A3931" s="2"/>
      <c r="B3931" s="16" t="s">
        <v>5464</v>
      </c>
      <c r="C3931" s="21" t="s">
        <v>10259</v>
      </c>
    </row>
    <row r="3932" spans="1:3" ht="15" x14ac:dyDescent="0.3">
      <c r="A3932" s="2"/>
      <c r="B3932" s="16" t="s">
        <v>5465</v>
      </c>
      <c r="C3932" s="21" t="s">
        <v>10260</v>
      </c>
    </row>
    <row r="3933" spans="1:3" ht="15" x14ac:dyDescent="0.3">
      <c r="A3933" s="2"/>
      <c r="B3933" s="16" t="s">
        <v>5466</v>
      </c>
      <c r="C3933" s="21" t="s">
        <v>10261</v>
      </c>
    </row>
    <row r="3934" spans="1:3" ht="15" x14ac:dyDescent="0.3">
      <c r="A3934" s="2"/>
      <c r="B3934" s="16" t="s">
        <v>5467</v>
      </c>
      <c r="C3934" s="21" t="s">
        <v>10262</v>
      </c>
    </row>
    <row r="3935" spans="1:3" ht="15" x14ac:dyDescent="0.3">
      <c r="A3935" s="2"/>
      <c r="B3935" s="16" t="s">
        <v>5468</v>
      </c>
      <c r="C3935" s="21" t="s">
        <v>10263</v>
      </c>
    </row>
    <row r="3936" spans="1:3" ht="15" x14ac:dyDescent="0.3">
      <c r="A3936" s="2"/>
      <c r="B3936" s="16" t="s">
        <v>5469</v>
      </c>
      <c r="C3936" s="21" t="s">
        <v>10264</v>
      </c>
    </row>
    <row r="3937" spans="1:3" ht="15" x14ac:dyDescent="0.3">
      <c r="A3937" s="2"/>
      <c r="B3937" s="16" t="s">
        <v>5470</v>
      </c>
      <c r="C3937" s="21" t="s">
        <v>10265</v>
      </c>
    </row>
    <row r="3938" spans="1:3" ht="15" x14ac:dyDescent="0.3">
      <c r="A3938" s="2"/>
      <c r="B3938" s="16" t="s">
        <v>5471</v>
      </c>
      <c r="C3938" s="21" t="s">
        <v>10266</v>
      </c>
    </row>
    <row r="3939" spans="1:3" ht="15" x14ac:dyDescent="0.3">
      <c r="A3939" s="2"/>
      <c r="B3939" s="16" t="s">
        <v>5472</v>
      </c>
      <c r="C3939" s="21" t="s">
        <v>10267</v>
      </c>
    </row>
    <row r="3940" spans="1:3" ht="15" x14ac:dyDescent="0.3">
      <c r="A3940" s="2"/>
      <c r="B3940" s="16" t="s">
        <v>5473</v>
      </c>
      <c r="C3940" s="21" t="s">
        <v>10268</v>
      </c>
    </row>
    <row r="3941" spans="1:3" ht="15" x14ac:dyDescent="0.3">
      <c r="A3941" s="2"/>
      <c r="B3941" s="16" t="s">
        <v>5474</v>
      </c>
      <c r="C3941" s="21" t="s">
        <v>10269</v>
      </c>
    </row>
    <row r="3942" spans="1:3" ht="15" x14ac:dyDescent="0.3">
      <c r="A3942" s="2"/>
      <c r="B3942" s="16" t="s">
        <v>5475</v>
      </c>
      <c r="C3942" s="21" t="s">
        <v>10270</v>
      </c>
    </row>
    <row r="3943" spans="1:3" ht="15" x14ac:dyDescent="0.3">
      <c r="A3943" s="2"/>
      <c r="B3943" s="16" t="s">
        <v>5476</v>
      </c>
      <c r="C3943" s="21" t="s">
        <v>10271</v>
      </c>
    </row>
    <row r="3944" spans="1:3" ht="15" x14ac:dyDescent="0.3">
      <c r="A3944" s="2"/>
      <c r="B3944" s="16" t="s">
        <v>5477</v>
      </c>
      <c r="C3944" s="21" t="s">
        <v>10272</v>
      </c>
    </row>
    <row r="3945" spans="1:3" ht="15" x14ac:dyDescent="0.3">
      <c r="A3945" s="2"/>
      <c r="B3945" s="16" t="s">
        <v>5478</v>
      </c>
      <c r="C3945" s="21" t="s">
        <v>10273</v>
      </c>
    </row>
    <row r="3946" spans="1:3" ht="15" x14ac:dyDescent="0.3">
      <c r="A3946" s="2"/>
      <c r="B3946" s="16" t="s">
        <v>5479</v>
      </c>
      <c r="C3946" s="21" t="s">
        <v>10274</v>
      </c>
    </row>
    <row r="3947" spans="1:3" ht="15" x14ac:dyDescent="0.3">
      <c r="A3947" s="2"/>
      <c r="B3947" s="16" t="s">
        <v>5480</v>
      </c>
      <c r="C3947" s="21" t="s">
        <v>10275</v>
      </c>
    </row>
    <row r="3948" spans="1:3" ht="15" x14ac:dyDescent="0.3">
      <c r="A3948" s="2"/>
      <c r="B3948" s="16" t="s">
        <v>5481</v>
      </c>
      <c r="C3948" s="21" t="s">
        <v>10276</v>
      </c>
    </row>
    <row r="3949" spans="1:3" ht="15" x14ac:dyDescent="0.3">
      <c r="A3949" s="2"/>
      <c r="B3949" s="16" t="s">
        <v>5482</v>
      </c>
      <c r="C3949" s="21" t="s">
        <v>10277</v>
      </c>
    </row>
    <row r="3950" spans="1:3" ht="15" x14ac:dyDescent="0.3">
      <c r="A3950" s="2"/>
      <c r="B3950" s="16" t="s">
        <v>5483</v>
      </c>
      <c r="C3950" s="21" t="s">
        <v>10278</v>
      </c>
    </row>
    <row r="3951" spans="1:3" ht="15" x14ac:dyDescent="0.3">
      <c r="A3951" s="2"/>
      <c r="B3951" s="16" t="s">
        <v>5484</v>
      </c>
      <c r="C3951" s="21" t="s">
        <v>10279</v>
      </c>
    </row>
    <row r="3952" spans="1:3" ht="15" x14ac:dyDescent="0.3">
      <c r="A3952" s="2"/>
      <c r="B3952" s="16" t="s">
        <v>5485</v>
      </c>
      <c r="C3952" s="21" t="s">
        <v>10280</v>
      </c>
    </row>
    <row r="3953" spans="1:3" ht="15" x14ac:dyDescent="0.3">
      <c r="A3953" s="2"/>
      <c r="B3953" s="16" t="s">
        <v>5486</v>
      </c>
      <c r="C3953" s="21" t="s">
        <v>10281</v>
      </c>
    </row>
    <row r="3954" spans="1:3" ht="15" x14ac:dyDescent="0.3">
      <c r="A3954" s="2"/>
      <c r="B3954" s="16" t="s">
        <v>5487</v>
      </c>
      <c r="C3954" s="21" t="s">
        <v>10282</v>
      </c>
    </row>
    <row r="3955" spans="1:3" ht="15" x14ac:dyDescent="0.3">
      <c r="A3955" s="2"/>
      <c r="B3955" s="16" t="s">
        <v>5488</v>
      </c>
      <c r="C3955" s="21" t="s">
        <v>10283</v>
      </c>
    </row>
    <row r="3956" spans="1:3" ht="15" x14ac:dyDescent="0.3">
      <c r="A3956" s="2"/>
      <c r="B3956" s="16" t="s">
        <v>5489</v>
      </c>
      <c r="C3956" s="21" t="s">
        <v>10284</v>
      </c>
    </row>
    <row r="3957" spans="1:3" ht="15" x14ac:dyDescent="0.3">
      <c r="A3957" s="2"/>
      <c r="B3957" s="16" t="s">
        <v>5490</v>
      </c>
      <c r="C3957" s="21" t="s">
        <v>10285</v>
      </c>
    </row>
    <row r="3958" spans="1:3" ht="15" x14ac:dyDescent="0.3">
      <c r="A3958" s="2"/>
      <c r="B3958" s="16" t="s">
        <v>5491</v>
      </c>
      <c r="C3958" s="21" t="s">
        <v>10286</v>
      </c>
    </row>
    <row r="3959" spans="1:3" ht="15" x14ac:dyDescent="0.3">
      <c r="A3959" s="2"/>
      <c r="B3959" s="16" t="s">
        <v>5492</v>
      </c>
      <c r="C3959" s="21" t="s">
        <v>10287</v>
      </c>
    </row>
    <row r="3960" spans="1:3" ht="15" x14ac:dyDescent="0.3">
      <c r="A3960" s="2"/>
      <c r="B3960" s="16" t="s">
        <v>5493</v>
      </c>
      <c r="C3960" s="21" t="s">
        <v>10288</v>
      </c>
    </row>
    <row r="3961" spans="1:3" ht="15" x14ac:dyDescent="0.3">
      <c r="A3961" s="2"/>
      <c r="B3961" s="16" t="s">
        <v>5494</v>
      </c>
      <c r="C3961" s="21" t="s">
        <v>10289</v>
      </c>
    </row>
    <row r="3962" spans="1:3" ht="15" x14ac:dyDescent="0.3">
      <c r="A3962" s="2"/>
      <c r="B3962" s="16" t="s">
        <v>5495</v>
      </c>
      <c r="C3962" s="21" t="s">
        <v>10290</v>
      </c>
    </row>
    <row r="3963" spans="1:3" ht="15" x14ac:dyDescent="0.3">
      <c r="A3963" s="2"/>
      <c r="B3963" s="16" t="s">
        <v>5496</v>
      </c>
      <c r="C3963" s="21" t="s">
        <v>10291</v>
      </c>
    </row>
    <row r="3964" spans="1:3" ht="15" x14ac:dyDescent="0.3">
      <c r="A3964" s="2"/>
      <c r="B3964" s="16" t="s">
        <v>5497</v>
      </c>
      <c r="C3964" s="21" t="s">
        <v>10292</v>
      </c>
    </row>
    <row r="3965" spans="1:3" ht="15" x14ac:dyDescent="0.3">
      <c r="A3965" s="2"/>
      <c r="B3965" s="16" t="s">
        <v>5498</v>
      </c>
      <c r="C3965" s="21" t="s">
        <v>10293</v>
      </c>
    </row>
    <row r="3966" spans="1:3" ht="15" x14ac:dyDescent="0.3">
      <c r="A3966" s="2"/>
      <c r="B3966" s="16" t="s">
        <v>5499</v>
      </c>
      <c r="C3966" s="21" t="s">
        <v>10294</v>
      </c>
    </row>
    <row r="3967" spans="1:3" ht="15" x14ac:dyDescent="0.3">
      <c r="A3967" s="2"/>
      <c r="B3967" s="16" t="s">
        <v>5500</v>
      </c>
      <c r="C3967" s="21" t="s">
        <v>10295</v>
      </c>
    </row>
    <row r="3968" spans="1:3" ht="15" x14ac:dyDescent="0.3">
      <c r="A3968" s="2"/>
      <c r="B3968" s="16" t="s">
        <v>5501</v>
      </c>
      <c r="C3968" s="21" t="s">
        <v>10296</v>
      </c>
    </row>
    <row r="3969" spans="1:3" ht="15" x14ac:dyDescent="0.3">
      <c r="A3969" s="2"/>
      <c r="B3969" s="16" t="s">
        <v>5502</v>
      </c>
      <c r="C3969" s="21" t="s">
        <v>10297</v>
      </c>
    </row>
    <row r="3970" spans="1:3" ht="15" x14ac:dyDescent="0.3">
      <c r="A3970" s="2"/>
      <c r="B3970" s="16" t="s">
        <v>5503</v>
      </c>
      <c r="C3970" s="21" t="s">
        <v>10298</v>
      </c>
    </row>
    <row r="3971" spans="1:3" ht="15" x14ac:dyDescent="0.3">
      <c r="A3971" s="2"/>
      <c r="B3971" s="16" t="s">
        <v>5504</v>
      </c>
      <c r="C3971" s="21" t="s">
        <v>10299</v>
      </c>
    </row>
    <row r="3972" spans="1:3" ht="15" x14ac:dyDescent="0.3">
      <c r="A3972" s="2"/>
      <c r="B3972" s="16" t="s">
        <v>5505</v>
      </c>
      <c r="C3972" s="21" t="s">
        <v>10300</v>
      </c>
    </row>
    <row r="3973" spans="1:3" ht="15" x14ac:dyDescent="0.3">
      <c r="A3973" s="2"/>
      <c r="B3973" s="16" t="s">
        <v>5506</v>
      </c>
      <c r="C3973" s="21" t="s">
        <v>10301</v>
      </c>
    </row>
    <row r="3974" spans="1:3" ht="15" x14ac:dyDescent="0.3">
      <c r="A3974" s="2"/>
      <c r="B3974" s="16" t="s">
        <v>5507</v>
      </c>
      <c r="C3974" s="21" t="s">
        <v>10302</v>
      </c>
    </row>
    <row r="3975" spans="1:3" ht="15" x14ac:dyDescent="0.3">
      <c r="A3975" s="2"/>
      <c r="B3975" s="16" t="s">
        <v>5508</v>
      </c>
      <c r="C3975" s="21" t="s">
        <v>10303</v>
      </c>
    </row>
    <row r="3976" spans="1:3" ht="15" x14ac:dyDescent="0.3">
      <c r="A3976" s="2"/>
      <c r="B3976" s="16" t="s">
        <v>5509</v>
      </c>
      <c r="C3976" s="21" t="s">
        <v>10304</v>
      </c>
    </row>
    <row r="3977" spans="1:3" ht="15" x14ac:dyDescent="0.3">
      <c r="A3977" s="2"/>
      <c r="B3977" s="16" t="s">
        <v>5510</v>
      </c>
      <c r="C3977" s="21" t="s">
        <v>10305</v>
      </c>
    </row>
    <row r="3978" spans="1:3" ht="15" x14ac:dyDescent="0.3">
      <c r="A3978" s="2"/>
      <c r="B3978" s="16" t="s">
        <v>5511</v>
      </c>
      <c r="C3978" s="21" t="s">
        <v>10306</v>
      </c>
    </row>
    <row r="3979" spans="1:3" ht="15" x14ac:dyDescent="0.3">
      <c r="A3979" s="2"/>
      <c r="B3979" s="16" t="s">
        <v>5512</v>
      </c>
      <c r="C3979" s="21" t="s">
        <v>10307</v>
      </c>
    </row>
    <row r="3980" spans="1:3" ht="15" x14ac:dyDescent="0.3">
      <c r="A3980" s="2"/>
      <c r="B3980" s="16" t="s">
        <v>5513</v>
      </c>
      <c r="C3980" s="21" t="s">
        <v>10308</v>
      </c>
    </row>
    <row r="3981" spans="1:3" ht="15" x14ac:dyDescent="0.3">
      <c r="A3981" s="2"/>
      <c r="B3981" s="16" t="s">
        <v>5514</v>
      </c>
      <c r="C3981" s="21" t="s">
        <v>10309</v>
      </c>
    </row>
    <row r="3982" spans="1:3" ht="15" x14ac:dyDescent="0.3">
      <c r="A3982" s="2"/>
      <c r="B3982" s="16" t="s">
        <v>5515</v>
      </c>
      <c r="C3982" s="21" t="s">
        <v>10310</v>
      </c>
    </row>
    <row r="3983" spans="1:3" ht="15" x14ac:dyDescent="0.3">
      <c r="A3983" s="2"/>
      <c r="B3983" s="16" t="s">
        <v>5516</v>
      </c>
      <c r="C3983" s="21" t="s">
        <v>7700</v>
      </c>
    </row>
    <row r="3984" spans="1:3" ht="15" x14ac:dyDescent="0.3">
      <c r="A3984" s="2"/>
      <c r="B3984" s="16" t="s">
        <v>5517</v>
      </c>
      <c r="C3984" s="21" t="s">
        <v>10311</v>
      </c>
    </row>
    <row r="3985" spans="1:3" ht="15" x14ac:dyDescent="0.3">
      <c r="A3985" s="2"/>
      <c r="B3985" s="16" t="s">
        <v>5518</v>
      </c>
      <c r="C3985" s="21" t="s">
        <v>10312</v>
      </c>
    </row>
    <row r="3986" spans="1:3" ht="15" x14ac:dyDescent="0.3">
      <c r="A3986" s="2"/>
      <c r="B3986" s="16" t="s">
        <v>5519</v>
      </c>
      <c r="C3986" s="21" t="s">
        <v>10313</v>
      </c>
    </row>
    <row r="3987" spans="1:3" ht="15" x14ac:dyDescent="0.3">
      <c r="A3987" s="2"/>
      <c r="B3987" s="16" t="s">
        <v>5520</v>
      </c>
      <c r="C3987" s="21" t="s">
        <v>10314</v>
      </c>
    </row>
    <row r="3988" spans="1:3" ht="15" x14ac:dyDescent="0.3">
      <c r="A3988" s="2"/>
      <c r="B3988" s="16" t="s">
        <v>5521</v>
      </c>
      <c r="C3988" s="21" t="s">
        <v>10315</v>
      </c>
    </row>
    <row r="3989" spans="1:3" ht="15" x14ac:dyDescent="0.3">
      <c r="A3989" s="2"/>
      <c r="B3989" s="16" t="s">
        <v>5522</v>
      </c>
      <c r="C3989" s="21" t="s">
        <v>10316</v>
      </c>
    </row>
    <row r="3990" spans="1:3" ht="15" x14ac:dyDescent="0.3">
      <c r="A3990" s="2"/>
      <c r="B3990" s="16" t="s">
        <v>5523</v>
      </c>
      <c r="C3990" s="21" t="s">
        <v>10317</v>
      </c>
    </row>
    <row r="3991" spans="1:3" ht="15" x14ac:dyDescent="0.3">
      <c r="A3991" s="2"/>
      <c r="B3991" s="16" t="s">
        <v>5524</v>
      </c>
      <c r="C3991" s="21" t="s">
        <v>10318</v>
      </c>
    </row>
    <row r="3992" spans="1:3" ht="15" x14ac:dyDescent="0.3">
      <c r="A3992" s="2"/>
      <c r="B3992" s="16" t="s">
        <v>5525</v>
      </c>
      <c r="C3992" s="21" t="s">
        <v>10319</v>
      </c>
    </row>
    <row r="3993" spans="1:3" ht="15" x14ac:dyDescent="0.3">
      <c r="A3993" s="2"/>
      <c r="B3993" s="16" t="s">
        <v>5526</v>
      </c>
      <c r="C3993" s="21" t="s">
        <v>10320</v>
      </c>
    </row>
    <row r="3994" spans="1:3" ht="15" x14ac:dyDescent="0.3">
      <c r="A3994" s="2"/>
      <c r="B3994" s="16" t="s">
        <v>5527</v>
      </c>
      <c r="C3994" s="21" t="s">
        <v>10321</v>
      </c>
    </row>
    <row r="3995" spans="1:3" ht="15" x14ac:dyDescent="0.3">
      <c r="A3995" s="2"/>
      <c r="B3995" s="16" t="s">
        <v>5528</v>
      </c>
      <c r="C3995" s="21" t="s">
        <v>10322</v>
      </c>
    </row>
    <row r="3996" spans="1:3" ht="15" x14ac:dyDescent="0.3">
      <c r="A3996" s="2"/>
      <c r="B3996" s="16" t="s">
        <v>5529</v>
      </c>
      <c r="C3996" s="21" t="s">
        <v>10323</v>
      </c>
    </row>
    <row r="3997" spans="1:3" ht="15" x14ac:dyDescent="0.3">
      <c r="A3997" s="2"/>
      <c r="B3997" s="16" t="s">
        <v>5530</v>
      </c>
      <c r="C3997" s="21" t="s">
        <v>10324</v>
      </c>
    </row>
    <row r="3998" spans="1:3" ht="15" x14ac:dyDescent="0.3">
      <c r="A3998" s="2"/>
      <c r="B3998" s="16" t="s">
        <v>5531</v>
      </c>
      <c r="C3998" s="21" t="s">
        <v>10325</v>
      </c>
    </row>
    <row r="3999" spans="1:3" ht="15" x14ac:dyDescent="0.3">
      <c r="A3999" s="2"/>
      <c r="B3999" s="16" t="s">
        <v>5532</v>
      </c>
      <c r="C3999" s="21" t="s">
        <v>10326</v>
      </c>
    </row>
    <row r="4000" spans="1:3" ht="15" x14ac:dyDescent="0.3">
      <c r="A4000" s="2"/>
      <c r="B4000" s="16" t="s">
        <v>5533</v>
      </c>
      <c r="C4000" s="21" t="s">
        <v>10327</v>
      </c>
    </row>
    <row r="4001" spans="1:3" ht="15" x14ac:dyDescent="0.3">
      <c r="A4001" s="2"/>
      <c r="B4001" s="16" t="s">
        <v>5534</v>
      </c>
      <c r="C4001" s="21" t="s">
        <v>10328</v>
      </c>
    </row>
    <row r="4002" spans="1:3" ht="15" x14ac:dyDescent="0.3">
      <c r="A4002" s="2"/>
      <c r="B4002" s="16" t="s">
        <v>5535</v>
      </c>
      <c r="C4002" s="21" t="s">
        <v>10329</v>
      </c>
    </row>
    <row r="4003" spans="1:3" ht="15" x14ac:dyDescent="0.3">
      <c r="A4003" s="2"/>
      <c r="B4003" s="16" t="s">
        <v>5536</v>
      </c>
      <c r="C4003" s="21" t="s">
        <v>10330</v>
      </c>
    </row>
    <row r="4004" spans="1:3" ht="15" x14ac:dyDescent="0.3">
      <c r="A4004" s="2"/>
      <c r="B4004" s="16" t="s">
        <v>5537</v>
      </c>
      <c r="C4004" s="21" t="s">
        <v>10331</v>
      </c>
    </row>
    <row r="4005" spans="1:3" ht="15" x14ac:dyDescent="0.3">
      <c r="A4005" s="2"/>
      <c r="B4005" s="16" t="s">
        <v>5538</v>
      </c>
      <c r="C4005" s="21" t="s">
        <v>10332</v>
      </c>
    </row>
    <row r="4006" spans="1:3" ht="15" x14ac:dyDescent="0.3">
      <c r="A4006" s="2"/>
      <c r="B4006" s="16" t="s">
        <v>5539</v>
      </c>
      <c r="C4006" s="21" t="s">
        <v>10333</v>
      </c>
    </row>
    <row r="4007" spans="1:3" ht="15" x14ac:dyDescent="0.3">
      <c r="A4007" s="2"/>
      <c r="B4007" s="16" t="s">
        <v>5540</v>
      </c>
      <c r="C4007" s="21" t="s">
        <v>10334</v>
      </c>
    </row>
    <row r="4008" spans="1:3" ht="15" x14ac:dyDescent="0.3">
      <c r="A4008" s="2"/>
      <c r="B4008" s="16" t="s">
        <v>5541</v>
      </c>
      <c r="C4008" s="21" t="s">
        <v>10335</v>
      </c>
    </row>
    <row r="4009" spans="1:3" ht="15" x14ac:dyDescent="0.3">
      <c r="A4009" s="2"/>
      <c r="B4009" s="16" t="s">
        <v>5542</v>
      </c>
      <c r="C4009" s="21" t="s">
        <v>10336</v>
      </c>
    </row>
    <row r="4010" spans="1:3" ht="15" x14ac:dyDescent="0.3">
      <c r="A4010" s="2"/>
      <c r="B4010" s="16" t="s">
        <v>5543</v>
      </c>
      <c r="C4010" s="21" t="s">
        <v>10337</v>
      </c>
    </row>
    <row r="4011" spans="1:3" ht="15" x14ac:dyDescent="0.3">
      <c r="A4011" s="2"/>
      <c r="B4011" s="16" t="s">
        <v>5544</v>
      </c>
      <c r="C4011" s="21" t="s">
        <v>10338</v>
      </c>
    </row>
    <row r="4012" spans="1:3" ht="15" x14ac:dyDescent="0.3">
      <c r="A4012" s="2"/>
      <c r="B4012" s="16" t="s">
        <v>5545</v>
      </c>
      <c r="C4012" s="21" t="s">
        <v>10339</v>
      </c>
    </row>
    <row r="4013" spans="1:3" ht="15" x14ac:dyDescent="0.3">
      <c r="A4013" s="2"/>
      <c r="B4013" s="16" t="s">
        <v>5546</v>
      </c>
      <c r="C4013" s="21" t="s">
        <v>10340</v>
      </c>
    </row>
    <row r="4014" spans="1:3" ht="15" x14ac:dyDescent="0.3">
      <c r="A4014" s="2"/>
      <c r="B4014" s="16" t="s">
        <v>5547</v>
      </c>
      <c r="C4014" s="21" t="s">
        <v>10341</v>
      </c>
    </row>
    <row r="4015" spans="1:3" ht="15" x14ac:dyDescent="0.3">
      <c r="A4015" s="2"/>
      <c r="B4015" s="16" t="s">
        <v>5548</v>
      </c>
      <c r="C4015" s="21" t="s">
        <v>10342</v>
      </c>
    </row>
    <row r="4016" spans="1:3" ht="15" x14ac:dyDescent="0.3">
      <c r="A4016" s="2"/>
      <c r="B4016" s="16" t="s">
        <v>5549</v>
      </c>
      <c r="C4016" s="21" t="s">
        <v>10343</v>
      </c>
    </row>
    <row r="4017" spans="1:3" ht="15" x14ac:dyDescent="0.3">
      <c r="A4017" s="2"/>
      <c r="B4017" s="16" t="s">
        <v>5550</v>
      </c>
      <c r="C4017" s="21" t="s">
        <v>10344</v>
      </c>
    </row>
    <row r="4018" spans="1:3" ht="15" x14ac:dyDescent="0.3">
      <c r="A4018" s="2"/>
      <c r="B4018" s="16" t="s">
        <v>5551</v>
      </c>
      <c r="C4018" s="21" t="s">
        <v>10345</v>
      </c>
    </row>
    <row r="4019" spans="1:3" ht="15" x14ac:dyDescent="0.3">
      <c r="A4019" s="2"/>
      <c r="B4019" s="16" t="s">
        <v>5552</v>
      </c>
      <c r="C4019" s="21" t="s">
        <v>10346</v>
      </c>
    </row>
    <row r="4020" spans="1:3" ht="15" x14ac:dyDescent="0.3">
      <c r="A4020" s="2"/>
      <c r="B4020" s="16" t="s">
        <v>5553</v>
      </c>
      <c r="C4020" s="21" t="s">
        <v>10347</v>
      </c>
    </row>
    <row r="4021" spans="1:3" ht="15" x14ac:dyDescent="0.3">
      <c r="A4021" s="2"/>
      <c r="B4021" s="16" t="s">
        <v>5554</v>
      </c>
      <c r="C4021" s="21" t="s">
        <v>10348</v>
      </c>
    </row>
    <row r="4022" spans="1:3" ht="15" x14ac:dyDescent="0.3">
      <c r="A4022" s="2"/>
      <c r="B4022" s="16" t="s">
        <v>5555</v>
      </c>
      <c r="C4022" s="21" t="s">
        <v>10349</v>
      </c>
    </row>
    <row r="4023" spans="1:3" ht="15" x14ac:dyDescent="0.3">
      <c r="A4023" s="2"/>
      <c r="B4023" s="16" t="s">
        <v>5556</v>
      </c>
      <c r="C4023" s="21" t="s">
        <v>10350</v>
      </c>
    </row>
    <row r="4024" spans="1:3" ht="15" x14ac:dyDescent="0.3">
      <c r="A4024" s="2"/>
      <c r="B4024" s="16" t="s">
        <v>5557</v>
      </c>
      <c r="C4024" s="21" t="s">
        <v>10351</v>
      </c>
    </row>
    <row r="4025" spans="1:3" ht="15" x14ac:dyDescent="0.3">
      <c r="A4025" s="2"/>
      <c r="B4025" s="16" t="s">
        <v>5558</v>
      </c>
      <c r="C4025" s="21" t="s">
        <v>10352</v>
      </c>
    </row>
    <row r="4026" spans="1:3" ht="15" x14ac:dyDescent="0.3">
      <c r="A4026" s="2"/>
      <c r="B4026" s="16" t="s">
        <v>5559</v>
      </c>
      <c r="C4026" s="21" t="s">
        <v>10353</v>
      </c>
    </row>
    <row r="4027" spans="1:3" ht="15" x14ac:dyDescent="0.3">
      <c r="A4027" s="2"/>
      <c r="B4027" s="16" t="s">
        <v>5560</v>
      </c>
      <c r="C4027" s="21" t="s">
        <v>10354</v>
      </c>
    </row>
    <row r="4028" spans="1:3" ht="15" x14ac:dyDescent="0.3">
      <c r="A4028" s="2"/>
      <c r="B4028" s="16" t="s">
        <v>5561</v>
      </c>
      <c r="C4028" s="21" t="s">
        <v>10355</v>
      </c>
    </row>
    <row r="4029" spans="1:3" ht="15" x14ac:dyDescent="0.3">
      <c r="A4029" s="2"/>
      <c r="B4029" s="16" t="s">
        <v>5562</v>
      </c>
      <c r="C4029" s="21" t="s">
        <v>10356</v>
      </c>
    </row>
    <row r="4030" spans="1:3" ht="15" x14ac:dyDescent="0.3">
      <c r="A4030" s="2"/>
      <c r="B4030" s="16" t="s">
        <v>5563</v>
      </c>
      <c r="C4030" s="21" t="s">
        <v>10357</v>
      </c>
    </row>
    <row r="4031" spans="1:3" ht="15" x14ac:dyDescent="0.3">
      <c r="A4031" s="2"/>
      <c r="B4031" s="16" t="s">
        <v>5564</v>
      </c>
      <c r="C4031" s="21" t="s">
        <v>10358</v>
      </c>
    </row>
    <row r="4032" spans="1:3" ht="15" x14ac:dyDescent="0.3">
      <c r="A4032" s="2"/>
      <c r="B4032" s="16" t="s">
        <v>5565</v>
      </c>
      <c r="C4032" s="21" t="s">
        <v>10359</v>
      </c>
    </row>
    <row r="4033" spans="1:3" ht="15" x14ac:dyDescent="0.3">
      <c r="A4033" s="2"/>
      <c r="B4033" s="16" t="s">
        <v>5566</v>
      </c>
      <c r="C4033" s="21" t="s">
        <v>10360</v>
      </c>
    </row>
    <row r="4034" spans="1:3" ht="15" x14ac:dyDescent="0.3">
      <c r="A4034" s="2"/>
      <c r="B4034" s="16" t="s">
        <v>5567</v>
      </c>
      <c r="C4034" s="21" t="s">
        <v>10361</v>
      </c>
    </row>
    <row r="4035" spans="1:3" ht="15" x14ac:dyDescent="0.3">
      <c r="A4035" s="2"/>
      <c r="B4035" s="16" t="s">
        <v>5568</v>
      </c>
      <c r="C4035" s="21" t="s">
        <v>10362</v>
      </c>
    </row>
    <row r="4036" spans="1:3" ht="15" x14ac:dyDescent="0.3">
      <c r="A4036" s="2"/>
      <c r="B4036" s="16" t="s">
        <v>5569</v>
      </c>
      <c r="C4036" s="21" t="s">
        <v>10363</v>
      </c>
    </row>
    <row r="4037" spans="1:3" ht="15" x14ac:dyDescent="0.3">
      <c r="A4037" s="2"/>
      <c r="B4037" s="16" t="s">
        <v>5570</v>
      </c>
      <c r="C4037" s="21" t="s">
        <v>10364</v>
      </c>
    </row>
    <row r="4038" spans="1:3" ht="15" x14ac:dyDescent="0.3">
      <c r="A4038" s="2"/>
      <c r="B4038" s="16" t="s">
        <v>5571</v>
      </c>
      <c r="C4038" s="21" t="s">
        <v>10365</v>
      </c>
    </row>
    <row r="4039" spans="1:3" ht="15" x14ac:dyDescent="0.3">
      <c r="A4039" s="2"/>
      <c r="B4039" s="16" t="s">
        <v>5572</v>
      </c>
      <c r="C4039" s="21" t="s">
        <v>10366</v>
      </c>
    </row>
    <row r="4040" spans="1:3" ht="15" x14ac:dyDescent="0.3">
      <c r="A4040" s="2"/>
      <c r="B4040" s="16" t="s">
        <v>5573</v>
      </c>
      <c r="C4040" s="21" t="s">
        <v>10367</v>
      </c>
    </row>
    <row r="4041" spans="1:3" ht="15" x14ac:dyDescent="0.3">
      <c r="A4041" s="2"/>
      <c r="B4041" s="16" t="s">
        <v>5574</v>
      </c>
      <c r="C4041" s="21" t="s">
        <v>10368</v>
      </c>
    </row>
    <row r="4042" spans="1:3" ht="15" x14ac:dyDescent="0.3">
      <c r="A4042" s="2"/>
      <c r="B4042" s="16" t="s">
        <v>5575</v>
      </c>
      <c r="C4042" s="21" t="s">
        <v>10369</v>
      </c>
    </row>
    <row r="4043" spans="1:3" ht="15" x14ac:dyDescent="0.3">
      <c r="A4043" s="2"/>
      <c r="B4043" s="16" t="s">
        <v>5576</v>
      </c>
      <c r="C4043" s="21" t="s">
        <v>10370</v>
      </c>
    </row>
    <row r="4044" spans="1:3" ht="15" x14ac:dyDescent="0.3">
      <c r="A4044" s="2"/>
      <c r="B4044" s="16" t="s">
        <v>5577</v>
      </c>
      <c r="C4044" s="21" t="s">
        <v>10371</v>
      </c>
    </row>
    <row r="4045" spans="1:3" ht="15" x14ac:dyDescent="0.3">
      <c r="A4045" s="2"/>
      <c r="B4045" s="16" t="s">
        <v>5578</v>
      </c>
      <c r="C4045" s="21" t="s">
        <v>10372</v>
      </c>
    </row>
    <row r="4046" spans="1:3" ht="15" x14ac:dyDescent="0.3">
      <c r="A4046" s="2"/>
      <c r="B4046" s="16" t="s">
        <v>5579</v>
      </c>
      <c r="C4046" s="21" t="s">
        <v>10373</v>
      </c>
    </row>
    <row r="4047" spans="1:3" ht="15" x14ac:dyDescent="0.3">
      <c r="A4047" s="2"/>
      <c r="B4047" s="16" t="s">
        <v>5580</v>
      </c>
      <c r="C4047" s="21" t="s">
        <v>10374</v>
      </c>
    </row>
    <row r="4048" spans="1:3" ht="15" x14ac:dyDescent="0.3">
      <c r="A4048" s="2"/>
      <c r="B4048" s="16" t="s">
        <v>5581</v>
      </c>
      <c r="C4048" s="21" t="s">
        <v>10375</v>
      </c>
    </row>
    <row r="4049" spans="1:3" ht="15" x14ac:dyDescent="0.3">
      <c r="A4049" s="2"/>
      <c r="B4049" s="16" t="s">
        <v>5582</v>
      </c>
      <c r="C4049" s="21" t="s">
        <v>10376</v>
      </c>
    </row>
    <row r="4050" spans="1:3" ht="15" x14ac:dyDescent="0.3">
      <c r="A4050" s="2"/>
      <c r="B4050" s="16" t="s">
        <v>5583</v>
      </c>
      <c r="C4050" s="21" t="s">
        <v>10377</v>
      </c>
    </row>
    <row r="4051" spans="1:3" ht="15" x14ac:dyDescent="0.3">
      <c r="A4051" s="2"/>
      <c r="B4051" s="16" t="s">
        <v>5584</v>
      </c>
      <c r="C4051" s="21" t="s">
        <v>10378</v>
      </c>
    </row>
    <row r="4052" spans="1:3" ht="15" x14ac:dyDescent="0.3">
      <c r="A4052" s="2"/>
      <c r="B4052" s="16" t="s">
        <v>5585</v>
      </c>
      <c r="C4052" s="21" t="s">
        <v>10379</v>
      </c>
    </row>
    <row r="4053" spans="1:3" ht="15" x14ac:dyDescent="0.3">
      <c r="A4053" s="2"/>
      <c r="B4053" s="16" t="s">
        <v>5586</v>
      </c>
      <c r="C4053" s="21" t="s">
        <v>10380</v>
      </c>
    </row>
    <row r="4054" spans="1:3" ht="15" x14ac:dyDescent="0.3">
      <c r="A4054" s="2"/>
      <c r="B4054" s="16" t="s">
        <v>5587</v>
      </c>
      <c r="C4054" s="21" t="s">
        <v>10381</v>
      </c>
    </row>
    <row r="4055" spans="1:3" ht="15" x14ac:dyDescent="0.3">
      <c r="A4055" s="2"/>
      <c r="B4055" s="16" t="s">
        <v>5588</v>
      </c>
      <c r="C4055" s="21" t="s">
        <v>10382</v>
      </c>
    </row>
    <row r="4056" spans="1:3" ht="15" x14ac:dyDescent="0.3">
      <c r="A4056" s="2"/>
      <c r="B4056" s="16" t="s">
        <v>5589</v>
      </c>
      <c r="C4056" s="21" t="s">
        <v>10383</v>
      </c>
    </row>
    <row r="4057" spans="1:3" ht="15" x14ac:dyDescent="0.3">
      <c r="A4057" s="2"/>
      <c r="B4057" s="16" t="s">
        <v>5590</v>
      </c>
      <c r="C4057" s="21" t="s">
        <v>10384</v>
      </c>
    </row>
    <row r="4058" spans="1:3" ht="15" x14ac:dyDescent="0.3">
      <c r="A4058" s="2"/>
      <c r="B4058" s="16" t="s">
        <v>5591</v>
      </c>
      <c r="C4058" s="21" t="s">
        <v>10385</v>
      </c>
    </row>
    <row r="4059" spans="1:3" ht="15" x14ac:dyDescent="0.3">
      <c r="A4059" s="2"/>
      <c r="B4059" s="16" t="s">
        <v>5592</v>
      </c>
      <c r="C4059" s="21" t="s">
        <v>10386</v>
      </c>
    </row>
    <row r="4060" spans="1:3" ht="15" x14ac:dyDescent="0.3">
      <c r="A4060" s="2"/>
      <c r="B4060" s="16" t="s">
        <v>5593</v>
      </c>
      <c r="C4060" s="21" t="s">
        <v>10387</v>
      </c>
    </row>
    <row r="4061" spans="1:3" ht="15" x14ac:dyDescent="0.3">
      <c r="A4061" s="2"/>
      <c r="B4061" s="16" t="s">
        <v>5594</v>
      </c>
      <c r="C4061" s="21" t="s">
        <v>10388</v>
      </c>
    </row>
    <row r="4062" spans="1:3" ht="15" x14ac:dyDescent="0.3">
      <c r="A4062" s="2"/>
      <c r="B4062" s="16" t="s">
        <v>5595</v>
      </c>
      <c r="C4062" s="21" t="s">
        <v>10389</v>
      </c>
    </row>
    <row r="4063" spans="1:3" ht="15" x14ac:dyDescent="0.3">
      <c r="A4063" s="2"/>
      <c r="B4063" s="16" t="s">
        <v>5596</v>
      </c>
      <c r="C4063" s="21" t="s">
        <v>10390</v>
      </c>
    </row>
    <row r="4064" spans="1:3" ht="15" x14ac:dyDescent="0.3">
      <c r="A4064" s="2"/>
      <c r="B4064" s="16" t="s">
        <v>5597</v>
      </c>
      <c r="C4064" s="21" t="s">
        <v>10391</v>
      </c>
    </row>
    <row r="4065" spans="1:3" ht="15" x14ac:dyDescent="0.3">
      <c r="A4065" s="2"/>
      <c r="B4065" s="16" t="s">
        <v>5598</v>
      </c>
      <c r="C4065" s="21" t="s">
        <v>10392</v>
      </c>
    </row>
    <row r="4066" spans="1:3" ht="15" x14ac:dyDescent="0.3">
      <c r="A4066" s="2"/>
      <c r="B4066" s="16" t="s">
        <v>5599</v>
      </c>
      <c r="C4066" s="21" t="s">
        <v>10393</v>
      </c>
    </row>
    <row r="4067" spans="1:3" ht="15" x14ac:dyDescent="0.3">
      <c r="A4067" s="2"/>
      <c r="B4067" s="16" t="s">
        <v>5600</v>
      </c>
      <c r="C4067" s="21" t="s">
        <v>10394</v>
      </c>
    </row>
    <row r="4068" spans="1:3" ht="15" x14ac:dyDescent="0.3">
      <c r="A4068" s="2"/>
      <c r="B4068" s="16" t="s">
        <v>5601</v>
      </c>
      <c r="C4068" s="21" t="s">
        <v>10395</v>
      </c>
    </row>
    <row r="4069" spans="1:3" ht="15" x14ac:dyDescent="0.3">
      <c r="A4069" s="2"/>
      <c r="B4069" s="16" t="s">
        <v>5602</v>
      </c>
      <c r="C4069" s="21" t="s">
        <v>6627</v>
      </c>
    </row>
    <row r="4070" spans="1:3" ht="15" x14ac:dyDescent="0.3">
      <c r="A4070" s="2"/>
      <c r="B4070" s="16" t="s">
        <v>5603</v>
      </c>
      <c r="C4070" s="21" t="s">
        <v>10396</v>
      </c>
    </row>
    <row r="4071" spans="1:3" ht="15" x14ac:dyDescent="0.3">
      <c r="A4071" s="2"/>
      <c r="B4071" s="16" t="s">
        <v>5604</v>
      </c>
      <c r="C4071" s="21" t="s">
        <v>10397</v>
      </c>
    </row>
    <row r="4072" spans="1:3" ht="15" x14ac:dyDescent="0.3">
      <c r="A4072" s="2"/>
      <c r="B4072" s="16" t="s">
        <v>5605</v>
      </c>
      <c r="C4072" s="21" t="s">
        <v>10398</v>
      </c>
    </row>
    <row r="4073" spans="1:3" ht="15" x14ac:dyDescent="0.3">
      <c r="A4073" s="2"/>
      <c r="B4073" s="16" t="s">
        <v>5606</v>
      </c>
      <c r="C4073" s="21" t="s">
        <v>6749</v>
      </c>
    </row>
    <row r="4074" spans="1:3" ht="15" x14ac:dyDescent="0.3">
      <c r="A4074" s="2"/>
      <c r="B4074" s="16" t="s">
        <v>5607</v>
      </c>
      <c r="C4074" s="21" t="s">
        <v>8789</v>
      </c>
    </row>
    <row r="4075" spans="1:3" ht="15" x14ac:dyDescent="0.3">
      <c r="A4075" s="2"/>
      <c r="B4075" s="16" t="s">
        <v>5608</v>
      </c>
      <c r="C4075" s="21" t="s">
        <v>10399</v>
      </c>
    </row>
    <row r="4076" spans="1:3" ht="15" x14ac:dyDescent="0.3">
      <c r="A4076" s="2"/>
      <c r="B4076" s="16" t="s">
        <v>5609</v>
      </c>
      <c r="C4076" s="21" t="s">
        <v>7647</v>
      </c>
    </row>
    <row r="4077" spans="1:3" ht="15" x14ac:dyDescent="0.3">
      <c r="A4077" s="2"/>
      <c r="B4077" s="16" t="s">
        <v>5610</v>
      </c>
      <c r="C4077" s="21" t="s">
        <v>10400</v>
      </c>
    </row>
    <row r="4078" spans="1:3" ht="15" x14ac:dyDescent="0.3">
      <c r="A4078" s="2"/>
      <c r="B4078" s="16" t="s">
        <v>5611</v>
      </c>
      <c r="C4078" s="21" t="s">
        <v>10401</v>
      </c>
    </row>
    <row r="4079" spans="1:3" ht="15" x14ac:dyDescent="0.3">
      <c r="A4079" s="2"/>
      <c r="B4079" s="16" t="s">
        <v>5612</v>
      </c>
      <c r="C4079" s="21" t="s">
        <v>10402</v>
      </c>
    </row>
    <row r="4080" spans="1:3" ht="15" x14ac:dyDescent="0.3">
      <c r="A4080" s="2"/>
      <c r="B4080" s="16" t="s">
        <v>5613</v>
      </c>
      <c r="C4080" s="21" t="s">
        <v>10403</v>
      </c>
    </row>
    <row r="4081" spans="1:3" ht="15" x14ac:dyDescent="0.3">
      <c r="A4081" s="2"/>
      <c r="B4081" s="16" t="s">
        <v>5614</v>
      </c>
      <c r="C4081" s="21" t="s">
        <v>10404</v>
      </c>
    </row>
    <row r="4082" spans="1:3" ht="15" x14ac:dyDescent="0.3">
      <c r="A4082" s="2"/>
      <c r="B4082" s="16" t="s">
        <v>5615</v>
      </c>
      <c r="C4082" s="21" t="s">
        <v>10405</v>
      </c>
    </row>
    <row r="4083" spans="1:3" ht="15" x14ac:dyDescent="0.3">
      <c r="A4083" s="2"/>
      <c r="B4083" s="16" t="s">
        <v>5616</v>
      </c>
      <c r="C4083" s="21" t="s">
        <v>10406</v>
      </c>
    </row>
    <row r="4084" spans="1:3" ht="15" x14ac:dyDescent="0.3">
      <c r="A4084" s="2"/>
      <c r="B4084" s="16" t="s">
        <v>5617</v>
      </c>
      <c r="C4084" s="21" t="s">
        <v>10407</v>
      </c>
    </row>
    <row r="4085" spans="1:3" ht="15" x14ac:dyDescent="0.3">
      <c r="A4085" s="2"/>
      <c r="B4085" s="16" t="s">
        <v>5618</v>
      </c>
      <c r="C4085" s="21" t="s">
        <v>7070</v>
      </c>
    </row>
    <row r="4086" spans="1:3" ht="15" x14ac:dyDescent="0.3">
      <c r="A4086" s="2"/>
      <c r="B4086" s="16" t="s">
        <v>5619</v>
      </c>
      <c r="C4086" s="21" t="s">
        <v>10408</v>
      </c>
    </row>
    <row r="4087" spans="1:3" ht="15" x14ac:dyDescent="0.3">
      <c r="A4087" s="2"/>
      <c r="B4087" s="16" t="s">
        <v>5620</v>
      </c>
      <c r="C4087" s="21" t="s">
        <v>10409</v>
      </c>
    </row>
    <row r="4088" spans="1:3" ht="15" x14ac:dyDescent="0.3">
      <c r="A4088" s="2"/>
      <c r="B4088" s="16" t="s">
        <v>5621</v>
      </c>
      <c r="C4088" s="21" t="s">
        <v>10410</v>
      </c>
    </row>
    <row r="4089" spans="1:3" ht="15" x14ac:dyDescent="0.3">
      <c r="A4089" s="2"/>
      <c r="B4089" s="16" t="s">
        <v>5622</v>
      </c>
      <c r="C4089" s="21" t="s">
        <v>10411</v>
      </c>
    </row>
    <row r="4090" spans="1:3" ht="15" x14ac:dyDescent="0.3">
      <c r="A4090" s="2"/>
      <c r="B4090" s="16" t="s">
        <v>5623</v>
      </c>
      <c r="C4090" s="21" t="s">
        <v>10412</v>
      </c>
    </row>
    <row r="4091" spans="1:3" ht="15" x14ac:dyDescent="0.3">
      <c r="A4091" s="2"/>
      <c r="B4091" s="16" t="s">
        <v>5624</v>
      </c>
      <c r="C4091" s="21" t="s">
        <v>10413</v>
      </c>
    </row>
    <row r="4092" spans="1:3" ht="15" x14ac:dyDescent="0.3">
      <c r="A4092" s="2"/>
      <c r="B4092" s="16" t="s">
        <v>5625</v>
      </c>
      <c r="C4092" s="21" t="s">
        <v>10414</v>
      </c>
    </row>
    <row r="4093" spans="1:3" ht="15" x14ac:dyDescent="0.3">
      <c r="A4093" s="2"/>
      <c r="B4093" s="16" t="s">
        <v>5626</v>
      </c>
      <c r="C4093" s="21" t="s">
        <v>10415</v>
      </c>
    </row>
    <row r="4094" spans="1:3" ht="15" x14ac:dyDescent="0.3">
      <c r="A4094" s="2"/>
      <c r="B4094" s="16" t="s">
        <v>5627</v>
      </c>
      <c r="C4094" s="21" t="s">
        <v>10416</v>
      </c>
    </row>
    <row r="4095" spans="1:3" ht="15" x14ac:dyDescent="0.3">
      <c r="A4095" s="2"/>
      <c r="B4095" s="16" t="s">
        <v>5628</v>
      </c>
      <c r="C4095" s="21" t="s">
        <v>10417</v>
      </c>
    </row>
    <row r="4096" spans="1:3" ht="15" x14ac:dyDescent="0.3">
      <c r="A4096" s="2"/>
      <c r="B4096" s="16" t="s">
        <v>5629</v>
      </c>
      <c r="C4096" s="21" t="s">
        <v>10418</v>
      </c>
    </row>
    <row r="4097" spans="1:3" ht="15" x14ac:dyDescent="0.3">
      <c r="A4097" s="2"/>
      <c r="B4097" s="16" t="s">
        <v>5630</v>
      </c>
      <c r="C4097" s="21" t="s">
        <v>10419</v>
      </c>
    </row>
    <row r="4098" spans="1:3" ht="15" x14ac:dyDescent="0.3">
      <c r="A4098" s="2"/>
      <c r="B4098" s="16" t="s">
        <v>5631</v>
      </c>
      <c r="C4098" s="21" t="s">
        <v>10420</v>
      </c>
    </row>
    <row r="4099" spans="1:3" ht="15" x14ac:dyDescent="0.3">
      <c r="A4099" s="2"/>
      <c r="B4099" s="16" t="s">
        <v>5632</v>
      </c>
      <c r="C4099" s="21" t="s">
        <v>10421</v>
      </c>
    </row>
    <row r="4100" spans="1:3" ht="15" x14ac:dyDescent="0.3">
      <c r="A4100" s="2"/>
      <c r="B4100" s="16" t="s">
        <v>5633</v>
      </c>
      <c r="C4100" s="21" t="s">
        <v>10422</v>
      </c>
    </row>
    <row r="4101" spans="1:3" ht="15" x14ac:dyDescent="0.3">
      <c r="A4101" s="2"/>
      <c r="B4101" s="16" t="s">
        <v>5634</v>
      </c>
      <c r="C4101" s="21" t="s">
        <v>10423</v>
      </c>
    </row>
    <row r="4102" spans="1:3" ht="15" x14ac:dyDescent="0.3">
      <c r="A4102" s="2"/>
      <c r="B4102" s="16" t="s">
        <v>5635</v>
      </c>
      <c r="C4102" s="21" t="s">
        <v>10424</v>
      </c>
    </row>
    <row r="4103" spans="1:3" ht="15" x14ac:dyDescent="0.3">
      <c r="A4103" s="2"/>
      <c r="B4103" s="16" t="s">
        <v>5636</v>
      </c>
      <c r="C4103" s="21" t="s">
        <v>10425</v>
      </c>
    </row>
    <row r="4104" spans="1:3" ht="15" x14ac:dyDescent="0.3">
      <c r="A4104" s="2"/>
      <c r="B4104" s="16" t="s">
        <v>5637</v>
      </c>
      <c r="C4104" s="21" t="s">
        <v>10426</v>
      </c>
    </row>
    <row r="4105" spans="1:3" ht="15" x14ac:dyDescent="0.3">
      <c r="A4105" s="2"/>
      <c r="B4105" s="16" t="s">
        <v>5638</v>
      </c>
      <c r="C4105" s="21" t="s">
        <v>10427</v>
      </c>
    </row>
    <row r="4106" spans="1:3" ht="15" x14ac:dyDescent="0.3">
      <c r="A4106" s="2"/>
      <c r="B4106" s="16" t="s">
        <v>5639</v>
      </c>
      <c r="C4106" s="21" t="s">
        <v>10428</v>
      </c>
    </row>
    <row r="4107" spans="1:3" ht="15" x14ac:dyDescent="0.3">
      <c r="A4107" s="2"/>
      <c r="B4107" s="16" t="s">
        <v>5640</v>
      </c>
      <c r="C4107" s="21" t="s">
        <v>7080</v>
      </c>
    </row>
    <row r="4108" spans="1:3" ht="15" x14ac:dyDescent="0.3">
      <c r="A4108" s="2"/>
      <c r="B4108" s="16" t="s">
        <v>5641</v>
      </c>
      <c r="C4108" s="21" t="s">
        <v>10429</v>
      </c>
    </row>
    <row r="4109" spans="1:3" ht="15" x14ac:dyDescent="0.3">
      <c r="A4109" s="2"/>
      <c r="B4109" s="16" t="s">
        <v>5642</v>
      </c>
      <c r="C4109" s="21" t="s">
        <v>10430</v>
      </c>
    </row>
    <row r="4110" spans="1:3" ht="15" x14ac:dyDescent="0.3">
      <c r="A4110" s="2"/>
      <c r="B4110" s="16" t="s">
        <v>5643</v>
      </c>
      <c r="C4110" s="21" t="s">
        <v>10431</v>
      </c>
    </row>
    <row r="4111" spans="1:3" ht="15" x14ac:dyDescent="0.3">
      <c r="A4111" s="2"/>
      <c r="B4111" s="16" t="s">
        <v>5644</v>
      </c>
      <c r="C4111" s="21" t="s">
        <v>10432</v>
      </c>
    </row>
    <row r="4112" spans="1:3" ht="15" x14ac:dyDescent="0.3">
      <c r="A4112" s="2"/>
      <c r="B4112" s="16" t="s">
        <v>5645</v>
      </c>
      <c r="C4112" s="21" t="s">
        <v>10433</v>
      </c>
    </row>
    <row r="4113" spans="1:3" ht="15" x14ac:dyDescent="0.3">
      <c r="A4113" s="2"/>
      <c r="B4113" s="16" t="s">
        <v>5646</v>
      </c>
      <c r="C4113" s="21" t="s">
        <v>10434</v>
      </c>
    </row>
    <row r="4114" spans="1:3" ht="15" x14ac:dyDescent="0.3">
      <c r="A4114" s="2"/>
      <c r="B4114" s="16" t="s">
        <v>5647</v>
      </c>
      <c r="C4114" s="21" t="s">
        <v>10435</v>
      </c>
    </row>
    <row r="4115" spans="1:3" ht="15" x14ac:dyDescent="0.3">
      <c r="A4115" s="2"/>
      <c r="B4115" s="16" t="s">
        <v>5648</v>
      </c>
      <c r="C4115" s="21" t="s">
        <v>10436</v>
      </c>
    </row>
    <row r="4116" spans="1:3" ht="15" x14ac:dyDescent="0.3">
      <c r="A4116" s="2"/>
      <c r="B4116" s="16" t="s">
        <v>5649</v>
      </c>
      <c r="C4116" s="21" t="s">
        <v>10437</v>
      </c>
    </row>
    <row r="4117" spans="1:3" ht="15" x14ac:dyDescent="0.3">
      <c r="A4117" s="2"/>
      <c r="B4117" s="16" t="s">
        <v>5650</v>
      </c>
      <c r="C4117" s="21" t="s">
        <v>10438</v>
      </c>
    </row>
    <row r="4118" spans="1:3" ht="15" x14ac:dyDescent="0.3">
      <c r="A4118" s="2"/>
      <c r="B4118" s="16" t="s">
        <v>5651</v>
      </c>
      <c r="C4118" s="21" t="s">
        <v>10439</v>
      </c>
    </row>
    <row r="4119" spans="1:3" ht="15" x14ac:dyDescent="0.3">
      <c r="A4119" s="2"/>
      <c r="B4119" s="16" t="s">
        <v>5652</v>
      </c>
      <c r="C4119" s="21" t="s">
        <v>10440</v>
      </c>
    </row>
    <row r="4120" spans="1:3" ht="15" x14ac:dyDescent="0.3">
      <c r="A4120" s="2"/>
      <c r="B4120" s="16" t="s">
        <v>5653</v>
      </c>
      <c r="C4120" s="21" t="s">
        <v>10441</v>
      </c>
    </row>
    <row r="4121" spans="1:3" ht="15" x14ac:dyDescent="0.3">
      <c r="A4121" s="2"/>
      <c r="B4121" s="16" t="s">
        <v>5654</v>
      </c>
      <c r="C4121" s="21" t="s">
        <v>10103</v>
      </c>
    </row>
    <row r="4122" spans="1:3" ht="15" x14ac:dyDescent="0.3">
      <c r="A4122" s="2"/>
      <c r="B4122" s="16" t="s">
        <v>5655</v>
      </c>
      <c r="C4122" s="21" t="s">
        <v>10442</v>
      </c>
    </row>
    <row r="4123" spans="1:3" ht="15" x14ac:dyDescent="0.3">
      <c r="A4123" s="2"/>
      <c r="B4123" s="16" t="s">
        <v>5656</v>
      </c>
      <c r="C4123" s="21" t="s">
        <v>7648</v>
      </c>
    </row>
    <row r="4124" spans="1:3" ht="15" x14ac:dyDescent="0.3">
      <c r="A4124" s="2"/>
      <c r="B4124" s="16" t="s">
        <v>5657</v>
      </c>
      <c r="C4124" s="21" t="s">
        <v>10443</v>
      </c>
    </row>
    <row r="4125" spans="1:3" ht="15" x14ac:dyDescent="0.3">
      <c r="A4125" s="2"/>
      <c r="B4125" s="16" t="s">
        <v>5658</v>
      </c>
      <c r="C4125" s="21" t="s">
        <v>10444</v>
      </c>
    </row>
    <row r="4126" spans="1:3" ht="15" x14ac:dyDescent="0.3">
      <c r="A4126" s="2"/>
      <c r="B4126" s="16" t="s">
        <v>5659</v>
      </c>
      <c r="C4126" s="21" t="s">
        <v>10445</v>
      </c>
    </row>
    <row r="4127" spans="1:3" ht="15" x14ac:dyDescent="0.3">
      <c r="A4127" s="2"/>
      <c r="B4127" s="16" t="s">
        <v>5660</v>
      </c>
      <c r="C4127" s="21" t="s">
        <v>10446</v>
      </c>
    </row>
    <row r="4128" spans="1:3" ht="15" x14ac:dyDescent="0.3">
      <c r="A4128" s="2"/>
      <c r="B4128" s="16" t="s">
        <v>5661</v>
      </c>
      <c r="C4128" s="21" t="s">
        <v>10447</v>
      </c>
    </row>
    <row r="4129" spans="1:3" ht="15" x14ac:dyDescent="0.3">
      <c r="A4129" s="2"/>
      <c r="B4129" s="16" t="s">
        <v>5662</v>
      </c>
      <c r="C4129" s="21" t="s">
        <v>10448</v>
      </c>
    </row>
    <row r="4130" spans="1:3" ht="15" x14ac:dyDescent="0.3">
      <c r="A4130" s="2"/>
      <c r="B4130" s="16" t="s">
        <v>5663</v>
      </c>
      <c r="C4130" s="21" t="s">
        <v>10449</v>
      </c>
    </row>
    <row r="4131" spans="1:3" ht="15" x14ac:dyDescent="0.3">
      <c r="A4131" s="2"/>
      <c r="B4131" s="16" t="s">
        <v>5664</v>
      </c>
      <c r="C4131" s="21" t="s">
        <v>10450</v>
      </c>
    </row>
    <row r="4132" spans="1:3" ht="15" x14ac:dyDescent="0.3">
      <c r="A4132" s="2"/>
      <c r="B4132" s="16" t="s">
        <v>5665</v>
      </c>
      <c r="C4132" s="21" t="s">
        <v>10451</v>
      </c>
    </row>
    <row r="4133" spans="1:3" ht="15" x14ac:dyDescent="0.3">
      <c r="A4133" s="2"/>
      <c r="B4133" s="16" t="s">
        <v>5666</v>
      </c>
      <c r="C4133" s="21" t="s">
        <v>10452</v>
      </c>
    </row>
    <row r="4134" spans="1:3" ht="15" x14ac:dyDescent="0.3">
      <c r="A4134" s="2"/>
      <c r="B4134" s="16" t="s">
        <v>5667</v>
      </c>
      <c r="C4134" s="21" t="s">
        <v>10453</v>
      </c>
    </row>
    <row r="4135" spans="1:3" ht="15" x14ac:dyDescent="0.3">
      <c r="A4135" s="2"/>
      <c r="B4135" s="16" t="s">
        <v>5668</v>
      </c>
      <c r="C4135" s="21" t="s">
        <v>10454</v>
      </c>
    </row>
    <row r="4136" spans="1:3" ht="15" x14ac:dyDescent="0.3">
      <c r="A4136" s="2"/>
      <c r="B4136" s="16" t="s">
        <v>5669</v>
      </c>
      <c r="C4136" s="21" t="s">
        <v>10455</v>
      </c>
    </row>
    <row r="4137" spans="1:3" ht="15" x14ac:dyDescent="0.3">
      <c r="A4137" s="2"/>
      <c r="B4137" s="16" t="s">
        <v>5670</v>
      </c>
      <c r="C4137" s="21" t="s">
        <v>10456</v>
      </c>
    </row>
    <row r="4138" spans="1:3" ht="15" x14ac:dyDescent="0.3">
      <c r="A4138" s="2"/>
      <c r="B4138" s="16" t="s">
        <v>5671</v>
      </c>
      <c r="C4138" s="21" t="s">
        <v>10457</v>
      </c>
    </row>
    <row r="4139" spans="1:3" ht="15" x14ac:dyDescent="0.3">
      <c r="A4139" s="2"/>
      <c r="B4139" s="16" t="s">
        <v>5672</v>
      </c>
      <c r="C4139" s="21" t="s">
        <v>10458</v>
      </c>
    </row>
    <row r="4140" spans="1:3" ht="15" x14ac:dyDescent="0.3">
      <c r="A4140" s="2"/>
      <c r="B4140" s="16" t="s">
        <v>5673</v>
      </c>
      <c r="C4140" s="21" t="s">
        <v>10459</v>
      </c>
    </row>
    <row r="4141" spans="1:3" ht="15" x14ac:dyDescent="0.3">
      <c r="A4141" s="2"/>
      <c r="B4141" s="16" t="s">
        <v>5674</v>
      </c>
      <c r="C4141" s="21" t="s">
        <v>10460</v>
      </c>
    </row>
    <row r="4142" spans="1:3" ht="15" x14ac:dyDescent="0.3">
      <c r="A4142" s="2"/>
      <c r="B4142" s="16" t="s">
        <v>5675</v>
      </c>
      <c r="C4142" s="21" t="s">
        <v>10461</v>
      </c>
    </row>
    <row r="4143" spans="1:3" ht="15" x14ac:dyDescent="0.3">
      <c r="A4143" s="2"/>
      <c r="B4143" s="16" t="s">
        <v>5676</v>
      </c>
      <c r="C4143" s="21" t="s">
        <v>10462</v>
      </c>
    </row>
    <row r="4144" spans="1:3" ht="15" x14ac:dyDescent="0.3">
      <c r="A4144" s="2"/>
      <c r="B4144" s="16" t="s">
        <v>5677</v>
      </c>
      <c r="C4144" s="21" t="s">
        <v>10463</v>
      </c>
    </row>
    <row r="4145" spans="1:3" ht="15" x14ac:dyDescent="0.3">
      <c r="A4145" s="2"/>
      <c r="B4145" s="16" t="s">
        <v>5678</v>
      </c>
      <c r="C4145" s="21" t="s">
        <v>10464</v>
      </c>
    </row>
    <row r="4146" spans="1:3" ht="15" x14ac:dyDescent="0.3">
      <c r="A4146" s="2"/>
      <c r="B4146" s="16" t="s">
        <v>5679</v>
      </c>
      <c r="C4146" s="21" t="s">
        <v>10465</v>
      </c>
    </row>
    <row r="4147" spans="1:3" ht="15" x14ac:dyDescent="0.3">
      <c r="A4147" s="2"/>
      <c r="B4147" s="16" t="s">
        <v>5680</v>
      </c>
      <c r="C4147" s="21" t="s">
        <v>10466</v>
      </c>
    </row>
    <row r="4148" spans="1:3" ht="15" x14ac:dyDescent="0.3">
      <c r="A4148" s="2"/>
      <c r="B4148" s="16" t="s">
        <v>5681</v>
      </c>
      <c r="C4148" s="21" t="s">
        <v>10467</v>
      </c>
    </row>
    <row r="4149" spans="1:3" ht="15" x14ac:dyDescent="0.3">
      <c r="A4149" s="2"/>
      <c r="B4149" s="16" t="s">
        <v>5682</v>
      </c>
      <c r="C4149" s="21" t="s">
        <v>10468</v>
      </c>
    </row>
    <row r="4150" spans="1:3" ht="15" x14ac:dyDescent="0.3">
      <c r="A4150" s="2"/>
      <c r="B4150" s="16" t="s">
        <v>5683</v>
      </c>
      <c r="C4150" s="21" t="s">
        <v>10469</v>
      </c>
    </row>
    <row r="4151" spans="1:3" ht="15" x14ac:dyDescent="0.3">
      <c r="A4151" s="2"/>
      <c r="B4151" s="16" t="s">
        <v>5684</v>
      </c>
      <c r="C4151" s="21" t="s">
        <v>10470</v>
      </c>
    </row>
    <row r="4152" spans="1:3" ht="15" x14ac:dyDescent="0.3">
      <c r="A4152" s="2"/>
      <c r="B4152" s="16" t="s">
        <v>5685</v>
      </c>
      <c r="C4152" s="21" t="s">
        <v>10471</v>
      </c>
    </row>
    <row r="4153" spans="1:3" ht="15" x14ac:dyDescent="0.3">
      <c r="A4153" s="2"/>
      <c r="B4153" s="16" t="s">
        <v>5686</v>
      </c>
      <c r="C4153" s="21" t="s">
        <v>10472</v>
      </c>
    </row>
    <row r="4154" spans="1:3" ht="15" x14ac:dyDescent="0.3">
      <c r="A4154" s="2"/>
      <c r="B4154" s="16" t="s">
        <v>5687</v>
      </c>
      <c r="C4154" s="21" t="s">
        <v>7705</v>
      </c>
    </row>
    <row r="4155" spans="1:3" ht="15" x14ac:dyDescent="0.3">
      <c r="A4155" s="2"/>
      <c r="B4155" s="16" t="s">
        <v>5688</v>
      </c>
      <c r="C4155" s="21" t="s">
        <v>10473</v>
      </c>
    </row>
    <row r="4156" spans="1:3" ht="15" x14ac:dyDescent="0.3">
      <c r="A4156" s="2"/>
      <c r="B4156" s="16" t="s">
        <v>5689</v>
      </c>
      <c r="C4156" s="21" t="s">
        <v>10474</v>
      </c>
    </row>
    <row r="4157" spans="1:3" ht="15" x14ac:dyDescent="0.3">
      <c r="A4157" s="2"/>
      <c r="B4157" s="16" t="s">
        <v>5690</v>
      </c>
      <c r="C4157" s="21" t="s">
        <v>10475</v>
      </c>
    </row>
    <row r="4158" spans="1:3" ht="15" x14ac:dyDescent="0.3">
      <c r="A4158" s="2"/>
      <c r="B4158" s="16" t="s">
        <v>5691</v>
      </c>
      <c r="C4158" s="21" t="s">
        <v>10476</v>
      </c>
    </row>
    <row r="4159" spans="1:3" ht="15" x14ac:dyDescent="0.3">
      <c r="A4159" s="2"/>
      <c r="B4159" s="16" t="s">
        <v>5692</v>
      </c>
      <c r="C4159" s="21" t="s">
        <v>10477</v>
      </c>
    </row>
    <row r="4160" spans="1:3" ht="15" x14ac:dyDescent="0.3">
      <c r="A4160" s="2"/>
      <c r="B4160" s="16" t="s">
        <v>5693</v>
      </c>
      <c r="C4160" s="21" t="s">
        <v>10478</v>
      </c>
    </row>
    <row r="4161" spans="1:3" ht="15" x14ac:dyDescent="0.3">
      <c r="A4161" s="2"/>
      <c r="B4161" s="16" t="s">
        <v>5694</v>
      </c>
      <c r="C4161" s="21" t="s">
        <v>10479</v>
      </c>
    </row>
    <row r="4162" spans="1:3" ht="15" x14ac:dyDescent="0.3">
      <c r="A4162" s="2"/>
      <c r="B4162" s="16" t="s">
        <v>5695</v>
      </c>
      <c r="C4162" s="21" t="s">
        <v>10480</v>
      </c>
    </row>
    <row r="4163" spans="1:3" ht="15" x14ac:dyDescent="0.3">
      <c r="A4163" s="2"/>
      <c r="B4163" s="16" t="s">
        <v>5696</v>
      </c>
      <c r="C4163" s="21" t="s">
        <v>10481</v>
      </c>
    </row>
    <row r="4164" spans="1:3" ht="15" x14ac:dyDescent="0.3">
      <c r="A4164" s="2"/>
      <c r="B4164" s="16" t="s">
        <v>5697</v>
      </c>
      <c r="C4164" s="21" t="s">
        <v>10482</v>
      </c>
    </row>
    <row r="4165" spans="1:3" ht="15" x14ac:dyDescent="0.3">
      <c r="A4165" s="2"/>
      <c r="B4165" s="16" t="s">
        <v>5698</v>
      </c>
      <c r="C4165" s="21" t="s">
        <v>10483</v>
      </c>
    </row>
    <row r="4166" spans="1:3" ht="15" x14ac:dyDescent="0.3">
      <c r="A4166" s="2"/>
      <c r="B4166" s="16" t="s">
        <v>5699</v>
      </c>
      <c r="C4166" s="21" t="s">
        <v>10484</v>
      </c>
    </row>
    <row r="4167" spans="1:3" ht="15" x14ac:dyDescent="0.3">
      <c r="A4167" s="2"/>
      <c r="B4167" s="16" t="s">
        <v>5700</v>
      </c>
      <c r="C4167" s="21" t="s">
        <v>10485</v>
      </c>
    </row>
    <row r="4168" spans="1:3" ht="15" x14ac:dyDescent="0.3">
      <c r="A4168" s="2"/>
      <c r="B4168" s="16" t="s">
        <v>5701</v>
      </c>
      <c r="C4168" s="21" t="s">
        <v>10486</v>
      </c>
    </row>
    <row r="4169" spans="1:3" ht="15" x14ac:dyDescent="0.3">
      <c r="A4169" s="2"/>
      <c r="B4169" s="16" t="s">
        <v>5702</v>
      </c>
      <c r="C4169" s="21" t="s">
        <v>10487</v>
      </c>
    </row>
    <row r="4170" spans="1:3" ht="15" x14ac:dyDescent="0.3">
      <c r="A4170" s="2"/>
      <c r="B4170" s="16" t="s">
        <v>5703</v>
      </c>
      <c r="C4170" s="21" t="s">
        <v>10488</v>
      </c>
    </row>
    <row r="4171" spans="1:3" ht="15" x14ac:dyDescent="0.3">
      <c r="A4171" s="2"/>
      <c r="B4171" s="16" t="s">
        <v>5704</v>
      </c>
      <c r="C4171" s="21" t="s">
        <v>10489</v>
      </c>
    </row>
    <row r="4172" spans="1:3" ht="15" x14ac:dyDescent="0.3">
      <c r="A4172" s="2"/>
      <c r="B4172" s="16" t="s">
        <v>5705</v>
      </c>
      <c r="C4172" s="21" t="s">
        <v>10490</v>
      </c>
    </row>
    <row r="4173" spans="1:3" ht="15" x14ac:dyDescent="0.3">
      <c r="A4173" s="2"/>
      <c r="B4173" s="16" t="s">
        <v>5706</v>
      </c>
      <c r="C4173" s="21" t="s">
        <v>10491</v>
      </c>
    </row>
    <row r="4174" spans="1:3" ht="15" x14ac:dyDescent="0.3">
      <c r="A4174" s="2"/>
      <c r="B4174" s="16" t="s">
        <v>5707</v>
      </c>
      <c r="C4174" s="21" t="s">
        <v>10492</v>
      </c>
    </row>
    <row r="4175" spans="1:3" ht="15" x14ac:dyDescent="0.3">
      <c r="A4175" s="2"/>
      <c r="B4175" s="16" t="s">
        <v>5708</v>
      </c>
      <c r="C4175" s="21" t="s">
        <v>10493</v>
      </c>
    </row>
    <row r="4176" spans="1:3" ht="15" x14ac:dyDescent="0.3">
      <c r="A4176" s="2"/>
      <c r="B4176" s="16" t="s">
        <v>5709</v>
      </c>
      <c r="C4176" s="21" t="s">
        <v>10494</v>
      </c>
    </row>
    <row r="4177" spans="1:3" ht="15" x14ac:dyDescent="0.3">
      <c r="A4177" s="2"/>
      <c r="B4177" s="16" t="s">
        <v>5710</v>
      </c>
      <c r="C4177" s="21" t="s">
        <v>10495</v>
      </c>
    </row>
    <row r="4178" spans="1:3" ht="15" x14ac:dyDescent="0.3">
      <c r="A4178" s="2"/>
      <c r="B4178" s="16" t="s">
        <v>5711</v>
      </c>
      <c r="C4178" s="21" t="s">
        <v>10496</v>
      </c>
    </row>
    <row r="4179" spans="1:3" ht="15" x14ac:dyDescent="0.3">
      <c r="A4179" s="2"/>
      <c r="B4179" s="16" t="s">
        <v>5712</v>
      </c>
      <c r="C4179" s="21" t="s">
        <v>10497</v>
      </c>
    </row>
    <row r="4180" spans="1:3" ht="15" x14ac:dyDescent="0.3">
      <c r="A4180" s="2"/>
      <c r="B4180" s="16" t="s">
        <v>5713</v>
      </c>
      <c r="C4180" s="21" t="s">
        <v>10498</v>
      </c>
    </row>
    <row r="4181" spans="1:3" ht="15" x14ac:dyDescent="0.3">
      <c r="A4181" s="2"/>
      <c r="B4181" s="16" t="s">
        <v>5714</v>
      </c>
      <c r="C4181" s="21" t="s">
        <v>10499</v>
      </c>
    </row>
    <row r="4182" spans="1:3" ht="15" x14ac:dyDescent="0.3">
      <c r="A4182" s="2"/>
      <c r="B4182" s="16" t="s">
        <v>5715</v>
      </c>
      <c r="C4182" s="21" t="s">
        <v>10500</v>
      </c>
    </row>
    <row r="4183" spans="1:3" ht="15" x14ac:dyDescent="0.3">
      <c r="A4183" s="2"/>
      <c r="B4183" s="16" t="s">
        <v>5716</v>
      </c>
      <c r="C4183" s="21" t="s">
        <v>10501</v>
      </c>
    </row>
    <row r="4184" spans="1:3" ht="15" x14ac:dyDescent="0.3">
      <c r="A4184" s="2"/>
      <c r="B4184" s="16" t="s">
        <v>5717</v>
      </c>
      <c r="C4184" s="21" t="s">
        <v>10502</v>
      </c>
    </row>
    <row r="4185" spans="1:3" ht="15" x14ac:dyDescent="0.3">
      <c r="A4185" s="2"/>
      <c r="B4185" s="16" t="s">
        <v>5718</v>
      </c>
      <c r="C4185" s="21" t="s">
        <v>10503</v>
      </c>
    </row>
    <row r="4186" spans="1:3" ht="15" x14ac:dyDescent="0.3">
      <c r="A4186" s="2"/>
      <c r="B4186" s="16" t="s">
        <v>5719</v>
      </c>
      <c r="C4186" s="21" t="s">
        <v>10504</v>
      </c>
    </row>
    <row r="4187" spans="1:3" ht="15" x14ac:dyDescent="0.3">
      <c r="A4187" s="2"/>
      <c r="B4187" s="16" t="s">
        <v>5720</v>
      </c>
      <c r="C4187" s="21" t="s">
        <v>10505</v>
      </c>
    </row>
    <row r="4188" spans="1:3" ht="15" x14ac:dyDescent="0.3">
      <c r="A4188" s="2"/>
      <c r="B4188" s="16" t="s">
        <v>5721</v>
      </c>
      <c r="C4188" s="21" t="s">
        <v>10506</v>
      </c>
    </row>
    <row r="4189" spans="1:3" ht="15" x14ac:dyDescent="0.3">
      <c r="A4189" s="2"/>
      <c r="B4189" s="16" t="s">
        <v>5722</v>
      </c>
      <c r="C4189" s="21" t="s">
        <v>10507</v>
      </c>
    </row>
    <row r="4190" spans="1:3" ht="15" x14ac:dyDescent="0.3">
      <c r="A4190" s="2"/>
      <c r="B4190" s="16" t="s">
        <v>5723</v>
      </c>
      <c r="C4190" s="21" t="s">
        <v>10508</v>
      </c>
    </row>
    <row r="4191" spans="1:3" ht="15" x14ac:dyDescent="0.3">
      <c r="A4191" s="2"/>
      <c r="B4191" s="16" t="s">
        <v>5724</v>
      </c>
      <c r="C4191" s="21" t="s">
        <v>10509</v>
      </c>
    </row>
    <row r="4192" spans="1:3" ht="15" x14ac:dyDescent="0.3">
      <c r="A4192" s="2"/>
      <c r="B4192" s="16" t="s">
        <v>5725</v>
      </c>
      <c r="C4192" s="21" t="s">
        <v>10510</v>
      </c>
    </row>
    <row r="4193" spans="1:3" ht="15" x14ac:dyDescent="0.3">
      <c r="A4193" s="2"/>
      <c r="B4193" s="16" t="s">
        <v>5726</v>
      </c>
      <c r="C4193" s="21" t="s">
        <v>10511</v>
      </c>
    </row>
    <row r="4194" spans="1:3" ht="15" x14ac:dyDescent="0.3">
      <c r="A4194" s="2"/>
      <c r="B4194" s="16" t="s">
        <v>5727</v>
      </c>
      <c r="C4194" s="21" t="s">
        <v>10512</v>
      </c>
    </row>
    <row r="4195" spans="1:3" ht="15" x14ac:dyDescent="0.3">
      <c r="A4195" s="2"/>
      <c r="B4195" s="16" t="s">
        <v>5728</v>
      </c>
      <c r="C4195" s="21" t="s">
        <v>10513</v>
      </c>
    </row>
    <row r="4196" spans="1:3" ht="15" x14ac:dyDescent="0.3">
      <c r="A4196" s="2"/>
      <c r="B4196" s="16" t="s">
        <v>5729</v>
      </c>
      <c r="C4196" s="21" t="s">
        <v>10514</v>
      </c>
    </row>
    <row r="4197" spans="1:3" ht="15" x14ac:dyDescent="0.3">
      <c r="A4197" s="2"/>
      <c r="B4197" s="16" t="s">
        <v>5730</v>
      </c>
      <c r="C4197" s="21" t="s">
        <v>10515</v>
      </c>
    </row>
    <row r="4198" spans="1:3" ht="15" x14ac:dyDescent="0.3">
      <c r="A4198" s="2"/>
      <c r="B4198" s="16" t="s">
        <v>5731</v>
      </c>
      <c r="C4198" s="21" t="s">
        <v>10516</v>
      </c>
    </row>
    <row r="4199" spans="1:3" ht="15" x14ac:dyDescent="0.3">
      <c r="A4199" s="2"/>
      <c r="B4199" s="16" t="s">
        <v>5732</v>
      </c>
      <c r="C4199" s="21" t="s">
        <v>10517</v>
      </c>
    </row>
    <row r="4200" spans="1:3" ht="15" x14ac:dyDescent="0.3">
      <c r="A4200" s="2"/>
      <c r="B4200" s="16" t="s">
        <v>5733</v>
      </c>
      <c r="C4200" s="21" t="s">
        <v>10518</v>
      </c>
    </row>
    <row r="4201" spans="1:3" ht="15" x14ac:dyDescent="0.3">
      <c r="A4201" s="2"/>
      <c r="B4201" s="16" t="s">
        <v>5734</v>
      </c>
      <c r="C4201" s="21" t="s">
        <v>10519</v>
      </c>
    </row>
    <row r="4202" spans="1:3" ht="15" x14ac:dyDescent="0.3">
      <c r="A4202" s="2"/>
      <c r="B4202" s="16" t="s">
        <v>5735</v>
      </c>
      <c r="C4202" s="21" t="s">
        <v>10520</v>
      </c>
    </row>
    <row r="4203" spans="1:3" ht="15" x14ac:dyDescent="0.3">
      <c r="A4203" s="2"/>
      <c r="B4203" s="16" t="s">
        <v>5736</v>
      </c>
      <c r="C4203" s="21" t="s">
        <v>10521</v>
      </c>
    </row>
    <row r="4204" spans="1:3" ht="15" x14ac:dyDescent="0.3">
      <c r="A4204" s="2"/>
      <c r="B4204" s="16" t="s">
        <v>5737</v>
      </c>
      <c r="C4204" s="21" t="s">
        <v>10522</v>
      </c>
    </row>
    <row r="4205" spans="1:3" ht="15" x14ac:dyDescent="0.3">
      <c r="A4205" s="2"/>
      <c r="B4205" s="16" t="s">
        <v>5738</v>
      </c>
      <c r="C4205" s="21" t="s">
        <v>10523</v>
      </c>
    </row>
    <row r="4206" spans="1:3" ht="15" x14ac:dyDescent="0.3">
      <c r="A4206" s="2"/>
      <c r="B4206" s="16" t="s">
        <v>5739</v>
      </c>
      <c r="C4206" s="21" t="s">
        <v>10524</v>
      </c>
    </row>
    <row r="4207" spans="1:3" ht="15" x14ac:dyDescent="0.3">
      <c r="A4207" s="2"/>
      <c r="B4207" s="16" t="s">
        <v>5740</v>
      </c>
      <c r="C4207" s="21" t="s">
        <v>10525</v>
      </c>
    </row>
    <row r="4208" spans="1:3" ht="15" x14ac:dyDescent="0.3">
      <c r="A4208" s="2"/>
      <c r="B4208" s="16" t="s">
        <v>5741</v>
      </c>
      <c r="C4208" s="21" t="s">
        <v>10526</v>
      </c>
    </row>
    <row r="4209" spans="1:3" ht="15" x14ac:dyDescent="0.3">
      <c r="A4209" s="2"/>
      <c r="B4209" s="16" t="s">
        <v>5742</v>
      </c>
      <c r="C4209" s="21" t="s">
        <v>10527</v>
      </c>
    </row>
    <row r="4210" spans="1:3" ht="15" x14ac:dyDescent="0.3">
      <c r="A4210" s="2"/>
      <c r="B4210" s="16" t="s">
        <v>5743</v>
      </c>
      <c r="C4210" s="21" t="s">
        <v>10528</v>
      </c>
    </row>
    <row r="4211" spans="1:3" ht="15" x14ac:dyDescent="0.3">
      <c r="A4211" s="2"/>
      <c r="B4211" s="16" t="s">
        <v>5744</v>
      </c>
      <c r="C4211" s="21" t="s">
        <v>10529</v>
      </c>
    </row>
    <row r="4212" spans="1:3" ht="15" x14ac:dyDescent="0.3">
      <c r="A4212" s="2"/>
      <c r="B4212" s="16" t="s">
        <v>5745</v>
      </c>
      <c r="C4212" s="21" t="s">
        <v>10530</v>
      </c>
    </row>
    <row r="4213" spans="1:3" ht="15" x14ac:dyDescent="0.3">
      <c r="A4213" s="2"/>
      <c r="B4213" s="16" t="s">
        <v>5746</v>
      </c>
      <c r="C4213" s="21" t="s">
        <v>10531</v>
      </c>
    </row>
    <row r="4214" spans="1:3" ht="15" x14ac:dyDescent="0.3">
      <c r="A4214" s="2"/>
      <c r="B4214" s="16" t="s">
        <v>5747</v>
      </c>
      <c r="C4214" s="21" t="s">
        <v>10532</v>
      </c>
    </row>
    <row r="4215" spans="1:3" ht="15" x14ac:dyDescent="0.3">
      <c r="A4215" s="2"/>
      <c r="B4215" s="16" t="s">
        <v>5748</v>
      </c>
      <c r="C4215" s="21" t="s">
        <v>10533</v>
      </c>
    </row>
    <row r="4216" spans="1:3" ht="15" x14ac:dyDescent="0.3">
      <c r="A4216" s="2"/>
      <c r="B4216" s="16" t="s">
        <v>5749</v>
      </c>
      <c r="C4216" s="21" t="s">
        <v>10534</v>
      </c>
    </row>
    <row r="4217" spans="1:3" ht="15" x14ac:dyDescent="0.3">
      <c r="A4217" s="2"/>
      <c r="B4217" s="16" t="s">
        <v>5750</v>
      </c>
      <c r="C4217" s="21" t="s">
        <v>10535</v>
      </c>
    </row>
    <row r="4218" spans="1:3" ht="15" x14ac:dyDescent="0.3">
      <c r="A4218" s="2"/>
      <c r="B4218" s="16" t="s">
        <v>5751</v>
      </c>
      <c r="C4218" s="21" t="s">
        <v>10536</v>
      </c>
    </row>
    <row r="4219" spans="1:3" ht="15" x14ac:dyDescent="0.3">
      <c r="A4219" s="2"/>
      <c r="B4219" s="16" t="s">
        <v>5752</v>
      </c>
      <c r="C4219" s="21" t="s">
        <v>10537</v>
      </c>
    </row>
    <row r="4220" spans="1:3" ht="15" x14ac:dyDescent="0.3">
      <c r="A4220" s="2"/>
      <c r="B4220" s="16" t="s">
        <v>5753</v>
      </c>
      <c r="C4220" s="21" t="s">
        <v>10538</v>
      </c>
    </row>
    <row r="4221" spans="1:3" ht="15" x14ac:dyDescent="0.3">
      <c r="A4221" s="2"/>
      <c r="B4221" s="16" t="s">
        <v>5754</v>
      </c>
      <c r="C4221" s="21" t="s">
        <v>10539</v>
      </c>
    </row>
    <row r="4222" spans="1:3" ht="15" x14ac:dyDescent="0.3">
      <c r="A4222" s="2"/>
      <c r="B4222" s="16" t="s">
        <v>5755</v>
      </c>
      <c r="C4222" s="21" t="s">
        <v>10540</v>
      </c>
    </row>
    <row r="4223" spans="1:3" ht="15" x14ac:dyDescent="0.3">
      <c r="A4223" s="2"/>
      <c r="B4223" s="16" t="s">
        <v>5756</v>
      </c>
      <c r="C4223" s="21" t="s">
        <v>10541</v>
      </c>
    </row>
    <row r="4224" spans="1:3" ht="15" x14ac:dyDescent="0.3">
      <c r="A4224" s="2"/>
      <c r="B4224" s="16" t="s">
        <v>5757</v>
      </c>
      <c r="C4224" s="21" t="s">
        <v>10542</v>
      </c>
    </row>
    <row r="4225" spans="1:3" ht="15" x14ac:dyDescent="0.3">
      <c r="A4225" s="2"/>
      <c r="B4225" s="16" t="s">
        <v>5758</v>
      </c>
      <c r="C4225" s="21" t="s">
        <v>10543</v>
      </c>
    </row>
    <row r="4226" spans="1:3" ht="15" x14ac:dyDescent="0.3">
      <c r="A4226" s="2"/>
      <c r="B4226" s="16" t="s">
        <v>5759</v>
      </c>
      <c r="C4226" s="21" t="s">
        <v>10544</v>
      </c>
    </row>
    <row r="4227" spans="1:3" ht="15" x14ac:dyDescent="0.3">
      <c r="A4227" s="2"/>
      <c r="B4227" s="16" t="s">
        <v>5760</v>
      </c>
      <c r="C4227" s="21" t="s">
        <v>10545</v>
      </c>
    </row>
    <row r="4228" spans="1:3" ht="15" x14ac:dyDescent="0.3">
      <c r="A4228" s="2"/>
      <c r="B4228" s="16" t="s">
        <v>5761</v>
      </c>
      <c r="C4228" s="21" t="s">
        <v>10546</v>
      </c>
    </row>
    <row r="4229" spans="1:3" ht="15" x14ac:dyDescent="0.3">
      <c r="A4229" s="2"/>
      <c r="B4229" s="16" t="s">
        <v>5762</v>
      </c>
      <c r="C4229" s="21" t="s">
        <v>10547</v>
      </c>
    </row>
    <row r="4230" spans="1:3" ht="15" x14ac:dyDescent="0.3">
      <c r="A4230" s="2"/>
      <c r="B4230" s="16" t="s">
        <v>5763</v>
      </c>
      <c r="C4230" s="21" t="s">
        <v>10548</v>
      </c>
    </row>
    <row r="4231" spans="1:3" ht="15" x14ac:dyDescent="0.3">
      <c r="A4231" s="2"/>
      <c r="B4231" s="16" t="s">
        <v>5764</v>
      </c>
      <c r="C4231" s="21" t="s">
        <v>10549</v>
      </c>
    </row>
    <row r="4232" spans="1:3" ht="15" x14ac:dyDescent="0.3">
      <c r="A4232" s="2"/>
      <c r="B4232" s="16" t="s">
        <v>5765</v>
      </c>
      <c r="C4232" s="21" t="s">
        <v>10550</v>
      </c>
    </row>
    <row r="4233" spans="1:3" ht="15" x14ac:dyDescent="0.3">
      <c r="A4233" s="2"/>
      <c r="B4233" s="16" t="s">
        <v>5766</v>
      </c>
      <c r="C4233" s="21" t="s">
        <v>10551</v>
      </c>
    </row>
    <row r="4234" spans="1:3" ht="15" x14ac:dyDescent="0.3">
      <c r="A4234" s="2"/>
      <c r="B4234" s="16" t="s">
        <v>5767</v>
      </c>
      <c r="C4234" s="21" t="s">
        <v>10552</v>
      </c>
    </row>
    <row r="4235" spans="1:3" ht="15" x14ac:dyDescent="0.3">
      <c r="A4235" s="2"/>
      <c r="B4235" s="16" t="s">
        <v>5768</v>
      </c>
      <c r="C4235" s="21" t="s">
        <v>10553</v>
      </c>
    </row>
    <row r="4236" spans="1:3" ht="15" x14ac:dyDescent="0.3">
      <c r="A4236" s="2"/>
      <c r="B4236" s="16" t="s">
        <v>5769</v>
      </c>
      <c r="C4236" s="21" t="s">
        <v>10554</v>
      </c>
    </row>
    <row r="4237" spans="1:3" ht="15" x14ac:dyDescent="0.3">
      <c r="A4237" s="2"/>
      <c r="B4237" s="16" t="s">
        <v>5770</v>
      </c>
      <c r="C4237" s="21" t="s">
        <v>10555</v>
      </c>
    </row>
    <row r="4238" spans="1:3" ht="15" x14ac:dyDescent="0.3">
      <c r="A4238" s="2"/>
      <c r="B4238" s="16" t="s">
        <v>5771</v>
      </c>
      <c r="C4238" s="21" t="s">
        <v>10556</v>
      </c>
    </row>
    <row r="4239" spans="1:3" ht="15" x14ac:dyDescent="0.3">
      <c r="A4239" s="2"/>
      <c r="B4239" s="16" t="s">
        <v>5772</v>
      </c>
      <c r="C4239" s="21" t="s">
        <v>10557</v>
      </c>
    </row>
    <row r="4240" spans="1:3" ht="15" x14ac:dyDescent="0.3">
      <c r="A4240" s="2"/>
      <c r="B4240" s="16" t="s">
        <v>5773</v>
      </c>
      <c r="C4240" s="21" t="s">
        <v>10558</v>
      </c>
    </row>
    <row r="4241" spans="1:3" ht="15" x14ac:dyDescent="0.3">
      <c r="A4241" s="2"/>
      <c r="B4241" s="16" t="s">
        <v>5774</v>
      </c>
      <c r="C4241" s="21" t="s">
        <v>10559</v>
      </c>
    </row>
    <row r="4242" spans="1:3" ht="15" x14ac:dyDescent="0.3">
      <c r="A4242" s="2"/>
      <c r="B4242" s="16" t="s">
        <v>5775</v>
      </c>
      <c r="C4242" s="21" t="s">
        <v>10560</v>
      </c>
    </row>
    <row r="4243" spans="1:3" ht="15" x14ac:dyDescent="0.3">
      <c r="A4243" s="2"/>
      <c r="B4243" s="16" t="s">
        <v>5776</v>
      </c>
      <c r="C4243" s="21" t="s">
        <v>10561</v>
      </c>
    </row>
    <row r="4244" spans="1:3" ht="15" x14ac:dyDescent="0.3">
      <c r="A4244" s="2"/>
      <c r="B4244" s="16" t="s">
        <v>5777</v>
      </c>
      <c r="C4244" s="21" t="s">
        <v>10562</v>
      </c>
    </row>
    <row r="4245" spans="1:3" ht="15" x14ac:dyDescent="0.3">
      <c r="A4245" s="2"/>
      <c r="B4245" s="16" t="s">
        <v>5778</v>
      </c>
      <c r="C4245" s="21" t="s">
        <v>10563</v>
      </c>
    </row>
    <row r="4246" spans="1:3" ht="15" x14ac:dyDescent="0.3">
      <c r="A4246" s="2"/>
      <c r="B4246" s="16" t="s">
        <v>5779</v>
      </c>
      <c r="C4246" s="21" t="s">
        <v>10564</v>
      </c>
    </row>
    <row r="4247" spans="1:3" ht="15" x14ac:dyDescent="0.3">
      <c r="A4247" s="2"/>
      <c r="B4247" s="16" t="s">
        <v>5780</v>
      </c>
      <c r="C4247" s="21" t="s">
        <v>10565</v>
      </c>
    </row>
    <row r="4248" spans="1:3" ht="15" x14ac:dyDescent="0.3">
      <c r="A4248" s="2"/>
      <c r="B4248" s="16" t="s">
        <v>5781</v>
      </c>
      <c r="C4248" s="21" t="s">
        <v>10566</v>
      </c>
    </row>
    <row r="4249" spans="1:3" ht="15" x14ac:dyDescent="0.3">
      <c r="A4249" s="2"/>
      <c r="B4249" s="16" t="s">
        <v>5782</v>
      </c>
      <c r="C4249" s="21" t="s">
        <v>10567</v>
      </c>
    </row>
    <row r="4250" spans="1:3" ht="15" x14ac:dyDescent="0.3">
      <c r="A4250" s="2"/>
      <c r="B4250" s="16" t="s">
        <v>5783</v>
      </c>
      <c r="C4250" s="21" t="s">
        <v>10568</v>
      </c>
    </row>
    <row r="4251" spans="1:3" ht="15" x14ac:dyDescent="0.3">
      <c r="A4251" s="2"/>
      <c r="B4251" s="16" t="s">
        <v>5784</v>
      </c>
      <c r="C4251" s="21" t="s">
        <v>10569</v>
      </c>
    </row>
    <row r="4252" spans="1:3" ht="15" x14ac:dyDescent="0.3">
      <c r="A4252" s="2"/>
      <c r="B4252" s="16" t="s">
        <v>5785</v>
      </c>
      <c r="C4252" s="21" t="s">
        <v>10570</v>
      </c>
    </row>
    <row r="4253" spans="1:3" ht="15" x14ac:dyDescent="0.3">
      <c r="A4253" s="2"/>
      <c r="B4253" s="16" t="s">
        <v>5786</v>
      </c>
      <c r="C4253" s="21" t="s">
        <v>10571</v>
      </c>
    </row>
    <row r="4254" spans="1:3" ht="15" x14ac:dyDescent="0.3">
      <c r="A4254" s="2"/>
      <c r="B4254" s="16" t="s">
        <v>5787</v>
      </c>
      <c r="C4254" s="21" t="s">
        <v>10572</v>
      </c>
    </row>
    <row r="4255" spans="1:3" ht="15" x14ac:dyDescent="0.3">
      <c r="A4255" s="2"/>
      <c r="B4255" s="16" t="s">
        <v>5788</v>
      </c>
      <c r="C4255" s="21" t="s">
        <v>10573</v>
      </c>
    </row>
    <row r="4256" spans="1:3" ht="15" x14ac:dyDescent="0.3">
      <c r="A4256" s="2"/>
      <c r="B4256" s="16" t="s">
        <v>5789</v>
      </c>
      <c r="C4256" s="21" t="s">
        <v>10574</v>
      </c>
    </row>
    <row r="4257" spans="1:3" ht="15" x14ac:dyDescent="0.3">
      <c r="A4257" s="2"/>
      <c r="B4257" s="16" t="s">
        <v>5790</v>
      </c>
      <c r="C4257" s="21" t="s">
        <v>10575</v>
      </c>
    </row>
    <row r="4258" spans="1:3" ht="15" x14ac:dyDescent="0.3">
      <c r="A4258" s="2"/>
      <c r="B4258" s="16" t="s">
        <v>5791</v>
      </c>
      <c r="C4258" s="21" t="s">
        <v>10576</v>
      </c>
    </row>
    <row r="4259" spans="1:3" ht="15" x14ac:dyDescent="0.3">
      <c r="A4259" s="2"/>
      <c r="B4259" s="16" t="s">
        <v>5792</v>
      </c>
      <c r="C4259" s="21" t="s">
        <v>10577</v>
      </c>
    </row>
    <row r="4260" spans="1:3" ht="15" x14ac:dyDescent="0.3">
      <c r="A4260" s="2"/>
      <c r="B4260" s="16" t="s">
        <v>5793</v>
      </c>
      <c r="C4260" s="21" t="s">
        <v>10578</v>
      </c>
    </row>
    <row r="4261" spans="1:3" ht="15" x14ac:dyDescent="0.3">
      <c r="A4261" s="2"/>
      <c r="B4261" s="16" t="s">
        <v>5794</v>
      </c>
      <c r="C4261" s="21" t="s">
        <v>10579</v>
      </c>
    </row>
    <row r="4262" spans="1:3" ht="15" x14ac:dyDescent="0.3">
      <c r="A4262" s="2"/>
      <c r="B4262" s="16" t="s">
        <v>5795</v>
      </c>
      <c r="C4262" s="21" t="s">
        <v>10580</v>
      </c>
    </row>
    <row r="4263" spans="1:3" ht="15" x14ac:dyDescent="0.3">
      <c r="A4263" s="2"/>
      <c r="B4263" s="16" t="s">
        <v>5796</v>
      </c>
      <c r="C4263" s="21" t="s">
        <v>10581</v>
      </c>
    </row>
    <row r="4264" spans="1:3" ht="15" x14ac:dyDescent="0.3">
      <c r="A4264" s="2"/>
      <c r="B4264" s="16" t="s">
        <v>5797</v>
      </c>
      <c r="C4264" s="21" t="s">
        <v>10582</v>
      </c>
    </row>
    <row r="4265" spans="1:3" ht="15" x14ac:dyDescent="0.3">
      <c r="A4265" s="2"/>
      <c r="B4265" s="16" t="s">
        <v>5798</v>
      </c>
      <c r="C4265" s="21" t="s">
        <v>10583</v>
      </c>
    </row>
    <row r="4266" spans="1:3" ht="15" x14ac:dyDescent="0.3">
      <c r="A4266" s="2"/>
      <c r="B4266" s="16" t="s">
        <v>5799</v>
      </c>
      <c r="C4266" s="21" t="s">
        <v>10584</v>
      </c>
    </row>
    <row r="4267" spans="1:3" ht="15" x14ac:dyDescent="0.3">
      <c r="A4267" s="2"/>
      <c r="B4267" s="16" t="s">
        <v>5800</v>
      </c>
      <c r="C4267" s="21" t="s">
        <v>10585</v>
      </c>
    </row>
    <row r="4268" spans="1:3" ht="15" x14ac:dyDescent="0.3">
      <c r="A4268" s="2"/>
      <c r="B4268" s="16" t="s">
        <v>5801</v>
      </c>
      <c r="C4268" s="21" t="s">
        <v>10586</v>
      </c>
    </row>
    <row r="4269" spans="1:3" ht="15" x14ac:dyDescent="0.3">
      <c r="A4269" s="2"/>
      <c r="B4269" s="16" t="s">
        <v>5802</v>
      </c>
      <c r="C4269" s="21" t="s">
        <v>10587</v>
      </c>
    </row>
    <row r="4270" spans="1:3" ht="15" x14ac:dyDescent="0.3">
      <c r="A4270" s="2"/>
      <c r="B4270" s="16" t="s">
        <v>5803</v>
      </c>
      <c r="C4270" s="21" t="s">
        <v>10588</v>
      </c>
    </row>
    <row r="4271" spans="1:3" ht="15" x14ac:dyDescent="0.3">
      <c r="A4271" s="2"/>
      <c r="B4271" s="16" t="s">
        <v>5804</v>
      </c>
      <c r="C4271" s="21" t="s">
        <v>10589</v>
      </c>
    </row>
    <row r="4272" spans="1:3" ht="15" x14ac:dyDescent="0.3">
      <c r="A4272" s="2"/>
      <c r="B4272" s="16" t="s">
        <v>5805</v>
      </c>
      <c r="C4272" s="21" t="s">
        <v>7705</v>
      </c>
    </row>
    <row r="4273" spans="1:3" ht="15" x14ac:dyDescent="0.3">
      <c r="A4273" s="2"/>
      <c r="B4273" s="16" t="s">
        <v>5806</v>
      </c>
      <c r="C4273" s="21" t="s">
        <v>10590</v>
      </c>
    </row>
    <row r="4274" spans="1:3" ht="15" x14ac:dyDescent="0.3">
      <c r="A4274" s="2"/>
      <c r="B4274" s="16" t="s">
        <v>5807</v>
      </c>
      <c r="C4274" s="21" t="s">
        <v>10591</v>
      </c>
    </row>
    <row r="4275" spans="1:3" ht="15" x14ac:dyDescent="0.3">
      <c r="A4275" s="2"/>
      <c r="B4275" s="16" t="s">
        <v>5808</v>
      </c>
      <c r="C4275" s="21" t="s">
        <v>10592</v>
      </c>
    </row>
    <row r="4276" spans="1:3" ht="15" x14ac:dyDescent="0.3">
      <c r="A4276" s="2"/>
      <c r="B4276" s="16" t="s">
        <v>5809</v>
      </c>
      <c r="C4276" s="21" t="s">
        <v>10593</v>
      </c>
    </row>
    <row r="4277" spans="1:3" ht="15" x14ac:dyDescent="0.3">
      <c r="A4277" s="2"/>
      <c r="B4277" s="16" t="s">
        <v>5810</v>
      </c>
      <c r="C4277" s="21" t="s">
        <v>10594</v>
      </c>
    </row>
    <row r="4278" spans="1:3" ht="15" x14ac:dyDescent="0.3">
      <c r="A4278" s="2"/>
      <c r="B4278" s="16" t="s">
        <v>5811</v>
      </c>
      <c r="C4278" s="21" t="s">
        <v>10595</v>
      </c>
    </row>
    <row r="4279" spans="1:3" ht="15" x14ac:dyDescent="0.3">
      <c r="A4279" s="2"/>
      <c r="B4279" s="16" t="s">
        <v>5812</v>
      </c>
      <c r="C4279" s="21" t="s">
        <v>10596</v>
      </c>
    </row>
    <row r="4280" spans="1:3" ht="15" x14ac:dyDescent="0.3">
      <c r="A4280" s="2"/>
      <c r="B4280" s="16" t="s">
        <v>5813</v>
      </c>
      <c r="C4280" s="21" t="s">
        <v>10597</v>
      </c>
    </row>
    <row r="4281" spans="1:3" ht="15" x14ac:dyDescent="0.3">
      <c r="A4281" s="2"/>
      <c r="B4281" s="16" t="s">
        <v>5814</v>
      </c>
      <c r="C4281" s="21" t="s">
        <v>10598</v>
      </c>
    </row>
    <row r="4282" spans="1:3" ht="15" x14ac:dyDescent="0.3">
      <c r="A4282" s="2"/>
      <c r="B4282" s="16" t="s">
        <v>5815</v>
      </c>
      <c r="C4282" s="21" t="s">
        <v>10599</v>
      </c>
    </row>
    <row r="4283" spans="1:3" ht="15" x14ac:dyDescent="0.3">
      <c r="A4283" s="2"/>
      <c r="B4283" s="16" t="s">
        <v>5816</v>
      </c>
      <c r="C4283" s="21" t="s">
        <v>10600</v>
      </c>
    </row>
    <row r="4284" spans="1:3" ht="15" x14ac:dyDescent="0.3">
      <c r="A4284" s="2"/>
      <c r="B4284" s="16" t="s">
        <v>5817</v>
      </c>
      <c r="C4284" s="21" t="s">
        <v>10601</v>
      </c>
    </row>
    <row r="4285" spans="1:3" ht="15" x14ac:dyDescent="0.3">
      <c r="A4285" s="2"/>
      <c r="B4285" s="16" t="s">
        <v>5818</v>
      </c>
      <c r="C4285" s="21" t="s">
        <v>10602</v>
      </c>
    </row>
    <row r="4286" spans="1:3" ht="15" x14ac:dyDescent="0.3">
      <c r="A4286" s="2"/>
      <c r="B4286" s="16" t="s">
        <v>5819</v>
      </c>
      <c r="C4286" s="21" t="s">
        <v>10603</v>
      </c>
    </row>
    <row r="4287" spans="1:3" ht="15" x14ac:dyDescent="0.3">
      <c r="A4287" s="2"/>
      <c r="B4287" s="16" t="s">
        <v>5820</v>
      </c>
      <c r="C4287" s="21" t="s">
        <v>10604</v>
      </c>
    </row>
    <row r="4288" spans="1:3" ht="15" x14ac:dyDescent="0.3">
      <c r="A4288" s="2"/>
      <c r="B4288" s="16" t="s">
        <v>5821</v>
      </c>
      <c r="C4288" s="21" t="s">
        <v>10605</v>
      </c>
    </row>
    <row r="4289" spans="1:3" ht="15" x14ac:dyDescent="0.3">
      <c r="A4289" s="2"/>
      <c r="B4289" s="16" t="s">
        <v>5822</v>
      </c>
      <c r="C4289" s="21" t="s">
        <v>10606</v>
      </c>
    </row>
    <row r="4290" spans="1:3" ht="15" x14ac:dyDescent="0.3">
      <c r="A4290" s="2"/>
      <c r="B4290" s="16" t="s">
        <v>5823</v>
      </c>
      <c r="C4290" s="21" t="s">
        <v>10607</v>
      </c>
    </row>
    <row r="4291" spans="1:3" ht="15" x14ac:dyDescent="0.3">
      <c r="A4291" s="2"/>
      <c r="B4291" s="16" t="s">
        <v>5824</v>
      </c>
      <c r="C4291" s="21" t="s">
        <v>10608</v>
      </c>
    </row>
    <row r="4292" spans="1:3" ht="15" x14ac:dyDescent="0.3">
      <c r="A4292" s="2"/>
      <c r="B4292" s="16" t="s">
        <v>5825</v>
      </c>
      <c r="C4292" s="21" t="s">
        <v>10609</v>
      </c>
    </row>
    <row r="4293" spans="1:3" ht="15" x14ac:dyDescent="0.3">
      <c r="A4293" s="2"/>
      <c r="B4293" s="16" t="s">
        <v>5826</v>
      </c>
      <c r="C4293" s="21" t="s">
        <v>10610</v>
      </c>
    </row>
    <row r="4294" spans="1:3" ht="15" x14ac:dyDescent="0.3">
      <c r="A4294" s="2"/>
      <c r="B4294" s="16" t="s">
        <v>5827</v>
      </c>
      <c r="C4294" s="21" t="s">
        <v>10611</v>
      </c>
    </row>
    <row r="4295" spans="1:3" ht="15" x14ac:dyDescent="0.3">
      <c r="A4295" s="2"/>
      <c r="B4295" s="16" t="s">
        <v>5828</v>
      </c>
      <c r="C4295" s="21" t="s">
        <v>10612</v>
      </c>
    </row>
    <row r="4296" spans="1:3" ht="15" x14ac:dyDescent="0.3">
      <c r="A4296" s="2"/>
      <c r="B4296" s="16" t="s">
        <v>5829</v>
      </c>
      <c r="C4296" s="21" t="s">
        <v>10613</v>
      </c>
    </row>
    <row r="4297" spans="1:3" ht="15" x14ac:dyDescent="0.3">
      <c r="A4297" s="2"/>
      <c r="B4297" s="16" t="s">
        <v>5830</v>
      </c>
      <c r="C4297" s="21" t="s">
        <v>10614</v>
      </c>
    </row>
    <row r="4298" spans="1:3" ht="15" x14ac:dyDescent="0.3">
      <c r="A4298" s="2"/>
      <c r="B4298" s="16" t="s">
        <v>5831</v>
      </c>
      <c r="C4298" s="21" t="s">
        <v>10615</v>
      </c>
    </row>
    <row r="4299" spans="1:3" ht="15" x14ac:dyDescent="0.3">
      <c r="A4299" s="2"/>
      <c r="B4299" s="16" t="s">
        <v>5832</v>
      </c>
      <c r="C4299" s="21" t="s">
        <v>10616</v>
      </c>
    </row>
    <row r="4300" spans="1:3" ht="15" x14ac:dyDescent="0.3">
      <c r="A4300" s="2"/>
      <c r="B4300" s="16" t="s">
        <v>5833</v>
      </c>
      <c r="C4300" s="21" t="s">
        <v>10617</v>
      </c>
    </row>
    <row r="4301" spans="1:3" ht="15" x14ac:dyDescent="0.3">
      <c r="A4301" s="2"/>
      <c r="B4301" s="16" t="s">
        <v>5834</v>
      </c>
      <c r="C4301" s="21" t="s">
        <v>10618</v>
      </c>
    </row>
    <row r="4302" spans="1:3" ht="15" x14ac:dyDescent="0.3">
      <c r="A4302" s="2"/>
      <c r="B4302" s="16" t="s">
        <v>5835</v>
      </c>
      <c r="C4302" s="21" t="s">
        <v>10619</v>
      </c>
    </row>
    <row r="4303" spans="1:3" ht="15" x14ac:dyDescent="0.3">
      <c r="A4303" s="2"/>
      <c r="B4303" s="16" t="s">
        <v>5836</v>
      </c>
      <c r="C4303" s="21" t="s">
        <v>10620</v>
      </c>
    </row>
    <row r="4304" spans="1:3" ht="15" x14ac:dyDescent="0.3">
      <c r="A4304" s="2"/>
      <c r="B4304" s="16" t="s">
        <v>5837</v>
      </c>
      <c r="C4304" s="21" t="s">
        <v>10621</v>
      </c>
    </row>
    <row r="4305" spans="1:3" ht="15" x14ac:dyDescent="0.3">
      <c r="A4305" s="2"/>
      <c r="B4305" s="16" t="s">
        <v>5838</v>
      </c>
      <c r="C4305" s="21" t="s">
        <v>10622</v>
      </c>
    </row>
    <row r="4306" spans="1:3" ht="15" x14ac:dyDescent="0.3">
      <c r="A4306" s="2"/>
      <c r="B4306" s="16" t="s">
        <v>5839</v>
      </c>
      <c r="C4306" s="21" t="s">
        <v>10623</v>
      </c>
    </row>
    <row r="4307" spans="1:3" ht="15" x14ac:dyDescent="0.3">
      <c r="A4307" s="2"/>
      <c r="B4307" s="16" t="s">
        <v>5840</v>
      </c>
      <c r="C4307" s="21" t="s">
        <v>10624</v>
      </c>
    </row>
    <row r="4308" spans="1:3" ht="15" x14ac:dyDescent="0.3">
      <c r="A4308" s="2"/>
      <c r="B4308" s="16" t="s">
        <v>5841</v>
      </c>
      <c r="C4308" s="21" t="s">
        <v>10625</v>
      </c>
    </row>
    <row r="4309" spans="1:3" ht="15" x14ac:dyDescent="0.3">
      <c r="A4309" s="2"/>
      <c r="B4309" s="16" t="s">
        <v>5842</v>
      </c>
      <c r="C4309" s="21" t="s">
        <v>10626</v>
      </c>
    </row>
    <row r="4310" spans="1:3" ht="15" x14ac:dyDescent="0.3">
      <c r="A4310" s="2"/>
      <c r="B4310" s="16" t="s">
        <v>5843</v>
      </c>
      <c r="C4310" s="21" t="s">
        <v>10627</v>
      </c>
    </row>
    <row r="4311" spans="1:3" ht="15" x14ac:dyDescent="0.3">
      <c r="A4311" s="2"/>
      <c r="B4311" s="16" t="s">
        <v>5844</v>
      </c>
      <c r="C4311" s="21" t="s">
        <v>10628</v>
      </c>
    </row>
    <row r="4312" spans="1:3" ht="15" x14ac:dyDescent="0.3">
      <c r="A4312" s="2"/>
      <c r="B4312" s="16" t="s">
        <v>5845</v>
      </c>
      <c r="C4312" s="21" t="s">
        <v>10629</v>
      </c>
    </row>
    <row r="4313" spans="1:3" ht="15" x14ac:dyDescent="0.3">
      <c r="A4313" s="2"/>
      <c r="B4313" s="16" t="s">
        <v>5846</v>
      </c>
      <c r="C4313" s="21" t="s">
        <v>10630</v>
      </c>
    </row>
    <row r="4314" spans="1:3" ht="15" x14ac:dyDescent="0.3">
      <c r="A4314" s="2"/>
      <c r="B4314" s="16" t="s">
        <v>5847</v>
      </c>
      <c r="C4314" s="21" t="s">
        <v>10631</v>
      </c>
    </row>
    <row r="4315" spans="1:3" ht="15" x14ac:dyDescent="0.3">
      <c r="A4315" s="2"/>
      <c r="B4315" s="16" t="s">
        <v>5848</v>
      </c>
      <c r="C4315" s="21" t="s">
        <v>10632</v>
      </c>
    </row>
    <row r="4316" spans="1:3" ht="15" x14ac:dyDescent="0.3">
      <c r="A4316" s="2"/>
      <c r="B4316" s="16" t="s">
        <v>5849</v>
      </c>
      <c r="C4316" s="21" t="s">
        <v>10633</v>
      </c>
    </row>
    <row r="4317" spans="1:3" ht="15" x14ac:dyDescent="0.3">
      <c r="A4317" s="2"/>
      <c r="B4317" s="16" t="s">
        <v>5850</v>
      </c>
      <c r="C4317" s="21" t="s">
        <v>10634</v>
      </c>
    </row>
    <row r="4318" spans="1:3" ht="15" x14ac:dyDescent="0.3">
      <c r="A4318" s="2"/>
      <c r="B4318" s="16" t="s">
        <v>5851</v>
      </c>
      <c r="C4318" s="21" t="s">
        <v>10635</v>
      </c>
    </row>
    <row r="4319" spans="1:3" ht="15" x14ac:dyDescent="0.3">
      <c r="A4319" s="2"/>
      <c r="B4319" s="16" t="s">
        <v>5852</v>
      </c>
      <c r="C4319" s="21" t="s">
        <v>10636</v>
      </c>
    </row>
    <row r="4320" spans="1:3" ht="15" x14ac:dyDescent="0.3">
      <c r="A4320" s="2"/>
      <c r="B4320" s="16" t="s">
        <v>5853</v>
      </c>
      <c r="C4320" s="21" t="s">
        <v>10637</v>
      </c>
    </row>
    <row r="4321" spans="1:3" ht="15" x14ac:dyDescent="0.3">
      <c r="A4321" s="2"/>
      <c r="B4321" s="16" t="s">
        <v>5854</v>
      </c>
      <c r="C4321" s="21" t="s">
        <v>10638</v>
      </c>
    </row>
    <row r="4322" spans="1:3" ht="15" x14ac:dyDescent="0.3">
      <c r="A4322" s="2"/>
      <c r="B4322" s="16" t="s">
        <v>5855</v>
      </c>
      <c r="C4322" s="21" t="s">
        <v>10639</v>
      </c>
    </row>
    <row r="4323" spans="1:3" ht="15" x14ac:dyDescent="0.3">
      <c r="A4323" s="2"/>
      <c r="B4323" s="16" t="s">
        <v>5856</v>
      </c>
      <c r="C4323" s="21" t="s">
        <v>10640</v>
      </c>
    </row>
    <row r="4324" spans="1:3" ht="15" x14ac:dyDescent="0.3">
      <c r="A4324" s="2"/>
      <c r="B4324" s="16" t="s">
        <v>5857</v>
      </c>
      <c r="C4324" s="21" t="s">
        <v>10641</v>
      </c>
    </row>
    <row r="4325" spans="1:3" ht="15" x14ac:dyDescent="0.3">
      <c r="A4325" s="2"/>
      <c r="B4325" s="16" t="s">
        <v>5858</v>
      </c>
      <c r="C4325" s="21" t="s">
        <v>10642</v>
      </c>
    </row>
    <row r="4326" spans="1:3" ht="15" x14ac:dyDescent="0.3">
      <c r="A4326" s="2"/>
      <c r="B4326" s="16" t="s">
        <v>5859</v>
      </c>
      <c r="C4326" s="21" t="s">
        <v>10643</v>
      </c>
    </row>
    <row r="4327" spans="1:3" ht="15" x14ac:dyDescent="0.3">
      <c r="A4327" s="2"/>
      <c r="B4327" s="16" t="s">
        <v>5860</v>
      </c>
      <c r="C4327" s="21" t="s">
        <v>10644</v>
      </c>
    </row>
    <row r="4328" spans="1:3" ht="15" x14ac:dyDescent="0.3">
      <c r="A4328" s="2"/>
      <c r="B4328" s="16" t="s">
        <v>5861</v>
      </c>
      <c r="C4328" s="21" t="s">
        <v>10645</v>
      </c>
    </row>
    <row r="4329" spans="1:3" ht="15" x14ac:dyDescent="0.3">
      <c r="A4329" s="2"/>
      <c r="B4329" s="16" t="s">
        <v>5862</v>
      </c>
      <c r="C4329" s="21" t="s">
        <v>10646</v>
      </c>
    </row>
    <row r="4330" spans="1:3" ht="15" x14ac:dyDescent="0.3">
      <c r="A4330" s="2"/>
      <c r="B4330" s="16" t="s">
        <v>5863</v>
      </c>
      <c r="C4330" s="21" t="s">
        <v>10647</v>
      </c>
    </row>
    <row r="4331" spans="1:3" ht="15" x14ac:dyDescent="0.3">
      <c r="A4331" s="2"/>
      <c r="B4331" s="16" t="s">
        <v>5864</v>
      </c>
      <c r="C4331" s="21" t="s">
        <v>10648</v>
      </c>
    </row>
    <row r="4332" spans="1:3" ht="15" x14ac:dyDescent="0.3">
      <c r="A4332" s="2"/>
      <c r="B4332" s="16" t="s">
        <v>5865</v>
      </c>
      <c r="C4332" s="21" t="s">
        <v>10649</v>
      </c>
    </row>
    <row r="4333" spans="1:3" ht="15" x14ac:dyDescent="0.3">
      <c r="A4333" s="2"/>
      <c r="B4333" s="16" t="s">
        <v>5866</v>
      </c>
      <c r="C4333" s="21" t="s">
        <v>10650</v>
      </c>
    </row>
    <row r="4334" spans="1:3" ht="15" x14ac:dyDescent="0.3">
      <c r="A4334" s="2"/>
      <c r="B4334" s="16" t="s">
        <v>5867</v>
      </c>
      <c r="C4334" s="21" t="s">
        <v>10651</v>
      </c>
    </row>
    <row r="4335" spans="1:3" ht="15" x14ac:dyDescent="0.3">
      <c r="A4335" s="2"/>
      <c r="B4335" s="16" t="s">
        <v>5868</v>
      </c>
      <c r="C4335" s="21" t="s">
        <v>10652</v>
      </c>
    </row>
    <row r="4336" spans="1:3" ht="15" x14ac:dyDescent="0.3">
      <c r="A4336" s="2"/>
      <c r="B4336" s="16" t="s">
        <v>5869</v>
      </c>
      <c r="C4336" s="21" t="s">
        <v>10653</v>
      </c>
    </row>
    <row r="4337" spans="1:3" ht="15" x14ac:dyDescent="0.3">
      <c r="A4337" s="2"/>
      <c r="B4337" s="16" t="s">
        <v>5870</v>
      </c>
      <c r="C4337" s="21" t="s">
        <v>10654</v>
      </c>
    </row>
    <row r="4338" spans="1:3" ht="15" x14ac:dyDescent="0.3">
      <c r="A4338" s="2"/>
      <c r="B4338" s="16" t="s">
        <v>5871</v>
      </c>
      <c r="C4338" s="21" t="s">
        <v>10655</v>
      </c>
    </row>
    <row r="4339" spans="1:3" ht="15" x14ac:dyDescent="0.3">
      <c r="A4339" s="2"/>
      <c r="B4339" s="16" t="s">
        <v>5872</v>
      </c>
      <c r="C4339" s="21" t="s">
        <v>10656</v>
      </c>
    </row>
    <row r="4340" spans="1:3" ht="15" x14ac:dyDescent="0.3">
      <c r="A4340" s="2"/>
      <c r="B4340" s="16" t="s">
        <v>5873</v>
      </c>
      <c r="C4340" s="21" t="s">
        <v>10657</v>
      </c>
    </row>
    <row r="4341" spans="1:3" ht="15" x14ac:dyDescent="0.3">
      <c r="A4341" s="2"/>
      <c r="B4341" s="16" t="s">
        <v>5874</v>
      </c>
      <c r="C4341" s="21" t="s">
        <v>10658</v>
      </c>
    </row>
    <row r="4342" spans="1:3" ht="15" x14ac:dyDescent="0.3">
      <c r="A4342" s="2"/>
      <c r="B4342" s="16" t="s">
        <v>5875</v>
      </c>
      <c r="C4342" s="21" t="s">
        <v>10659</v>
      </c>
    </row>
    <row r="4343" spans="1:3" ht="15" x14ac:dyDescent="0.3">
      <c r="A4343" s="2"/>
      <c r="B4343" s="16" t="s">
        <v>5876</v>
      </c>
      <c r="C4343" s="21" t="s">
        <v>10660</v>
      </c>
    </row>
    <row r="4344" spans="1:3" ht="15" x14ac:dyDescent="0.3">
      <c r="A4344" s="2"/>
      <c r="B4344" s="16" t="s">
        <v>5877</v>
      </c>
      <c r="C4344" s="21" t="s">
        <v>10661</v>
      </c>
    </row>
    <row r="4345" spans="1:3" ht="15" x14ac:dyDescent="0.3">
      <c r="A4345" s="2"/>
      <c r="B4345" s="16" t="s">
        <v>5878</v>
      </c>
      <c r="C4345" s="21" t="s">
        <v>10662</v>
      </c>
    </row>
    <row r="4346" spans="1:3" ht="15" x14ac:dyDescent="0.3">
      <c r="A4346" s="2"/>
      <c r="B4346" s="16" t="s">
        <v>5879</v>
      </c>
      <c r="C4346" s="21" t="s">
        <v>10663</v>
      </c>
    </row>
    <row r="4347" spans="1:3" ht="15" x14ac:dyDescent="0.3">
      <c r="A4347" s="2"/>
      <c r="B4347" s="16" t="s">
        <v>5880</v>
      </c>
      <c r="C4347" s="21" t="s">
        <v>10664</v>
      </c>
    </row>
    <row r="4348" spans="1:3" ht="15" x14ac:dyDescent="0.3">
      <c r="A4348" s="2"/>
      <c r="B4348" s="16" t="s">
        <v>5881</v>
      </c>
      <c r="C4348" s="21" t="s">
        <v>10665</v>
      </c>
    </row>
    <row r="4349" spans="1:3" ht="15" x14ac:dyDescent="0.3">
      <c r="A4349" s="2"/>
      <c r="B4349" s="16" t="s">
        <v>5882</v>
      </c>
      <c r="C4349" s="21" t="s">
        <v>10666</v>
      </c>
    </row>
    <row r="4350" spans="1:3" ht="15" x14ac:dyDescent="0.3">
      <c r="A4350" s="2"/>
      <c r="B4350" s="16" t="s">
        <v>5883</v>
      </c>
      <c r="C4350" s="21" t="s">
        <v>10667</v>
      </c>
    </row>
    <row r="4351" spans="1:3" ht="15" x14ac:dyDescent="0.3">
      <c r="A4351" s="2"/>
      <c r="B4351" s="16" t="s">
        <v>5884</v>
      </c>
      <c r="C4351" s="21" t="s">
        <v>10668</v>
      </c>
    </row>
    <row r="4352" spans="1:3" ht="15" x14ac:dyDescent="0.3">
      <c r="A4352" s="2"/>
      <c r="B4352" s="16" t="s">
        <v>5885</v>
      </c>
      <c r="C4352" s="21" t="s">
        <v>10669</v>
      </c>
    </row>
    <row r="4353" spans="1:3" ht="15" x14ac:dyDescent="0.3">
      <c r="A4353" s="2"/>
      <c r="B4353" s="16" t="s">
        <v>5886</v>
      </c>
      <c r="C4353" s="21" t="s">
        <v>10670</v>
      </c>
    </row>
    <row r="4354" spans="1:3" ht="15" x14ac:dyDescent="0.3">
      <c r="A4354" s="2"/>
      <c r="B4354" s="16" t="s">
        <v>5887</v>
      </c>
      <c r="C4354" s="21" t="s">
        <v>10671</v>
      </c>
    </row>
    <row r="4355" spans="1:3" ht="15" x14ac:dyDescent="0.3">
      <c r="A4355" s="2"/>
      <c r="B4355" s="16" t="s">
        <v>5888</v>
      </c>
      <c r="C4355" s="21" t="s">
        <v>10672</v>
      </c>
    </row>
    <row r="4356" spans="1:3" ht="15" x14ac:dyDescent="0.3">
      <c r="A4356" s="2"/>
      <c r="B4356" s="16" t="s">
        <v>5889</v>
      </c>
      <c r="C4356" s="21" t="s">
        <v>10673</v>
      </c>
    </row>
    <row r="4357" spans="1:3" ht="15" x14ac:dyDescent="0.3">
      <c r="A4357" s="2"/>
      <c r="B4357" s="16" t="s">
        <v>5890</v>
      </c>
      <c r="C4357" s="21" t="s">
        <v>10674</v>
      </c>
    </row>
    <row r="4358" spans="1:3" ht="15" x14ac:dyDescent="0.3">
      <c r="A4358" s="2"/>
      <c r="B4358" s="16" t="s">
        <v>5891</v>
      </c>
      <c r="C4358" s="21" t="s">
        <v>10675</v>
      </c>
    </row>
    <row r="4359" spans="1:3" ht="15" x14ac:dyDescent="0.3">
      <c r="A4359" s="2"/>
      <c r="B4359" s="16" t="s">
        <v>5892</v>
      </c>
      <c r="C4359" s="21" t="s">
        <v>10676</v>
      </c>
    </row>
    <row r="4360" spans="1:3" ht="15" x14ac:dyDescent="0.3">
      <c r="A4360" s="2"/>
      <c r="B4360" s="16" t="s">
        <v>5893</v>
      </c>
      <c r="C4360" s="21" t="s">
        <v>10677</v>
      </c>
    </row>
    <row r="4361" spans="1:3" ht="15" x14ac:dyDescent="0.3">
      <c r="A4361" s="2"/>
      <c r="B4361" s="16" t="s">
        <v>5894</v>
      </c>
      <c r="C4361" s="21" t="s">
        <v>10678</v>
      </c>
    </row>
    <row r="4362" spans="1:3" ht="15" x14ac:dyDescent="0.3">
      <c r="A4362" s="2"/>
      <c r="B4362" s="16" t="s">
        <v>5895</v>
      </c>
      <c r="C4362" s="21" t="s">
        <v>10679</v>
      </c>
    </row>
    <row r="4363" spans="1:3" ht="15" x14ac:dyDescent="0.3">
      <c r="A4363" s="2"/>
      <c r="B4363" s="16" t="s">
        <v>5896</v>
      </c>
      <c r="C4363" s="21" t="s">
        <v>10680</v>
      </c>
    </row>
    <row r="4364" spans="1:3" ht="15" x14ac:dyDescent="0.3">
      <c r="A4364" s="2"/>
      <c r="B4364" s="16" t="s">
        <v>5897</v>
      </c>
      <c r="C4364" s="21" t="s">
        <v>10681</v>
      </c>
    </row>
    <row r="4365" spans="1:3" ht="15" x14ac:dyDescent="0.3">
      <c r="A4365" s="2"/>
      <c r="B4365" s="16" t="s">
        <v>5898</v>
      </c>
      <c r="C4365" s="21" t="s">
        <v>10682</v>
      </c>
    </row>
    <row r="4366" spans="1:3" ht="15" x14ac:dyDescent="0.3">
      <c r="A4366" s="2"/>
      <c r="B4366" s="16" t="s">
        <v>5899</v>
      </c>
      <c r="C4366" s="21" t="s">
        <v>10683</v>
      </c>
    </row>
    <row r="4367" spans="1:3" ht="15" x14ac:dyDescent="0.3">
      <c r="A4367" s="2"/>
      <c r="B4367" s="16" t="s">
        <v>5900</v>
      </c>
      <c r="C4367" s="21" t="s">
        <v>10684</v>
      </c>
    </row>
    <row r="4368" spans="1:3" ht="15" x14ac:dyDescent="0.3">
      <c r="A4368" s="2"/>
      <c r="B4368" s="16" t="s">
        <v>5901</v>
      </c>
      <c r="C4368" s="21" t="s">
        <v>10685</v>
      </c>
    </row>
    <row r="4369" spans="1:3" ht="15" x14ac:dyDescent="0.3">
      <c r="A4369" s="2"/>
      <c r="B4369" s="16" t="s">
        <v>5902</v>
      </c>
      <c r="C4369" s="21" t="s">
        <v>10686</v>
      </c>
    </row>
    <row r="4370" spans="1:3" ht="15" x14ac:dyDescent="0.3">
      <c r="A4370" s="2"/>
      <c r="B4370" s="16" t="s">
        <v>5903</v>
      </c>
      <c r="C4370" s="21" t="s">
        <v>10687</v>
      </c>
    </row>
    <row r="4371" spans="1:3" ht="15" x14ac:dyDescent="0.3">
      <c r="A4371" s="2"/>
      <c r="B4371" s="16" t="s">
        <v>5904</v>
      </c>
      <c r="C4371" s="21" t="s">
        <v>10688</v>
      </c>
    </row>
    <row r="4372" spans="1:3" ht="15" x14ac:dyDescent="0.3">
      <c r="A4372" s="2"/>
      <c r="B4372" s="16" t="s">
        <v>5905</v>
      </c>
      <c r="C4372" s="21" t="s">
        <v>10689</v>
      </c>
    </row>
    <row r="4373" spans="1:3" ht="15" x14ac:dyDescent="0.3">
      <c r="A4373" s="2"/>
      <c r="B4373" s="16" t="s">
        <v>5906</v>
      </c>
      <c r="C4373" s="21" t="s">
        <v>10690</v>
      </c>
    </row>
    <row r="4374" spans="1:3" ht="15" x14ac:dyDescent="0.3">
      <c r="A4374" s="2"/>
      <c r="B4374" s="16" t="s">
        <v>5907</v>
      </c>
      <c r="C4374" s="21" t="s">
        <v>10691</v>
      </c>
    </row>
    <row r="4375" spans="1:3" ht="15" x14ac:dyDescent="0.3">
      <c r="A4375" s="2"/>
      <c r="B4375" s="16" t="s">
        <v>5908</v>
      </c>
      <c r="C4375" s="21" t="s">
        <v>10692</v>
      </c>
    </row>
    <row r="4376" spans="1:3" ht="15" x14ac:dyDescent="0.3">
      <c r="A4376" s="2"/>
      <c r="B4376" s="16" t="s">
        <v>5909</v>
      </c>
      <c r="C4376" s="21" t="s">
        <v>10693</v>
      </c>
    </row>
    <row r="4377" spans="1:3" ht="15" x14ac:dyDescent="0.3">
      <c r="A4377" s="2"/>
      <c r="B4377" s="16" t="s">
        <v>5910</v>
      </c>
      <c r="C4377" s="21" t="s">
        <v>10694</v>
      </c>
    </row>
    <row r="4378" spans="1:3" ht="15" x14ac:dyDescent="0.3">
      <c r="A4378" s="2"/>
      <c r="B4378" s="16" t="s">
        <v>5911</v>
      </c>
      <c r="C4378" s="21" t="s">
        <v>10694</v>
      </c>
    </row>
    <row r="4379" spans="1:3" ht="15" x14ac:dyDescent="0.3">
      <c r="A4379" s="2"/>
      <c r="B4379" s="16" t="s">
        <v>5912</v>
      </c>
      <c r="C4379" s="21" t="s">
        <v>10695</v>
      </c>
    </row>
    <row r="4380" spans="1:3" ht="15" x14ac:dyDescent="0.3">
      <c r="A4380" s="2"/>
      <c r="B4380" s="16" t="s">
        <v>5913</v>
      </c>
      <c r="C4380" s="21" t="s">
        <v>10696</v>
      </c>
    </row>
    <row r="4381" spans="1:3" ht="15" x14ac:dyDescent="0.3">
      <c r="A4381" s="2"/>
      <c r="B4381" s="16" t="s">
        <v>5914</v>
      </c>
      <c r="C4381" s="21" t="s">
        <v>10697</v>
      </c>
    </row>
    <row r="4382" spans="1:3" ht="15" x14ac:dyDescent="0.3">
      <c r="A4382" s="2"/>
      <c r="B4382" s="16" t="s">
        <v>5915</v>
      </c>
      <c r="C4382" s="21" t="s">
        <v>10698</v>
      </c>
    </row>
    <row r="4383" spans="1:3" ht="15" x14ac:dyDescent="0.3">
      <c r="A4383" s="2"/>
      <c r="B4383" s="16" t="s">
        <v>5916</v>
      </c>
      <c r="C4383" s="21" t="s">
        <v>10699</v>
      </c>
    </row>
    <row r="4384" spans="1:3" ht="15" x14ac:dyDescent="0.3">
      <c r="A4384" s="2"/>
      <c r="B4384" s="16" t="s">
        <v>5917</v>
      </c>
      <c r="C4384" s="21" t="s">
        <v>10700</v>
      </c>
    </row>
    <row r="4385" spans="1:3" ht="15" x14ac:dyDescent="0.3">
      <c r="A4385" s="2"/>
      <c r="B4385" s="16" t="s">
        <v>5918</v>
      </c>
      <c r="C4385" s="21" t="s">
        <v>10701</v>
      </c>
    </row>
    <row r="4386" spans="1:3" ht="15" x14ac:dyDescent="0.3">
      <c r="A4386" s="2"/>
      <c r="B4386" s="16" t="s">
        <v>5919</v>
      </c>
      <c r="C4386" s="21" t="s">
        <v>10702</v>
      </c>
    </row>
    <row r="4387" spans="1:3" ht="15" x14ac:dyDescent="0.3">
      <c r="A4387" s="2"/>
      <c r="B4387" s="16" t="s">
        <v>5920</v>
      </c>
      <c r="C4387" s="21" t="s">
        <v>10703</v>
      </c>
    </row>
    <row r="4388" spans="1:3" ht="15" x14ac:dyDescent="0.3">
      <c r="A4388" s="2"/>
      <c r="B4388" s="16" t="s">
        <v>5921</v>
      </c>
      <c r="C4388" s="21" t="s">
        <v>10704</v>
      </c>
    </row>
    <row r="4389" spans="1:3" ht="15" x14ac:dyDescent="0.3">
      <c r="A4389" s="2"/>
      <c r="B4389" s="16" t="s">
        <v>5922</v>
      </c>
      <c r="C4389" s="21" t="s">
        <v>10705</v>
      </c>
    </row>
    <row r="4390" spans="1:3" ht="15" x14ac:dyDescent="0.3">
      <c r="A4390" s="2"/>
      <c r="B4390" s="16" t="s">
        <v>5923</v>
      </c>
      <c r="C4390" s="21" t="s">
        <v>10706</v>
      </c>
    </row>
    <row r="4391" spans="1:3" ht="15" x14ac:dyDescent="0.3">
      <c r="A4391" s="2"/>
      <c r="B4391" s="16" t="s">
        <v>5924</v>
      </c>
      <c r="C4391" s="21" t="s">
        <v>10707</v>
      </c>
    </row>
    <row r="4392" spans="1:3" ht="15" x14ac:dyDescent="0.3">
      <c r="A4392" s="2"/>
      <c r="B4392" s="16" t="s">
        <v>5925</v>
      </c>
      <c r="C4392" s="21" t="s">
        <v>10708</v>
      </c>
    </row>
    <row r="4393" spans="1:3" ht="15" x14ac:dyDescent="0.3">
      <c r="A4393" s="2"/>
      <c r="B4393" s="16" t="s">
        <v>5926</v>
      </c>
      <c r="C4393" s="21" t="s">
        <v>10709</v>
      </c>
    </row>
    <row r="4394" spans="1:3" ht="15" x14ac:dyDescent="0.3">
      <c r="A4394" s="2"/>
      <c r="B4394" s="16" t="s">
        <v>5927</v>
      </c>
      <c r="C4394" s="21" t="s">
        <v>1472</v>
      </c>
    </row>
    <row r="4395" spans="1:3" ht="15" x14ac:dyDescent="0.3">
      <c r="A4395" s="2"/>
      <c r="B4395" s="16" t="s">
        <v>5928</v>
      </c>
      <c r="C4395" s="21" t="s">
        <v>10710</v>
      </c>
    </row>
    <row r="4396" spans="1:3" ht="15" x14ac:dyDescent="0.3">
      <c r="A4396" s="2"/>
      <c r="B4396" s="16" t="s">
        <v>5929</v>
      </c>
      <c r="C4396" s="21" t="s">
        <v>10711</v>
      </c>
    </row>
    <row r="4397" spans="1:3" ht="15" x14ac:dyDescent="0.3">
      <c r="A4397" s="2"/>
      <c r="B4397" s="16" t="s">
        <v>5930</v>
      </c>
      <c r="C4397" s="21" t="s">
        <v>10712</v>
      </c>
    </row>
    <row r="4398" spans="1:3" ht="15" x14ac:dyDescent="0.3">
      <c r="A4398" s="2"/>
      <c r="B4398" s="16" t="s">
        <v>5931</v>
      </c>
      <c r="C4398" s="21" t="s">
        <v>10713</v>
      </c>
    </row>
    <row r="4399" spans="1:3" ht="15" x14ac:dyDescent="0.3">
      <c r="A4399" s="2"/>
      <c r="B4399" s="16" t="s">
        <v>5932</v>
      </c>
      <c r="C4399" s="21" t="s">
        <v>10714</v>
      </c>
    </row>
    <row r="4400" spans="1:3" ht="15" x14ac:dyDescent="0.3">
      <c r="A4400" s="2"/>
      <c r="B4400" s="16" t="s">
        <v>5933</v>
      </c>
      <c r="C4400" s="21" t="s">
        <v>10715</v>
      </c>
    </row>
    <row r="4401" spans="1:3" ht="15" x14ac:dyDescent="0.3">
      <c r="A4401" s="2"/>
      <c r="B4401" s="16" t="s">
        <v>5934</v>
      </c>
      <c r="C4401" s="21" t="s">
        <v>10716</v>
      </c>
    </row>
    <row r="4402" spans="1:3" ht="15" x14ac:dyDescent="0.3">
      <c r="A4402" s="2"/>
      <c r="B4402" s="16" t="s">
        <v>5935</v>
      </c>
      <c r="C4402" s="21" t="s">
        <v>10717</v>
      </c>
    </row>
    <row r="4403" spans="1:3" ht="15" x14ac:dyDescent="0.3">
      <c r="A4403" s="2"/>
      <c r="B4403" s="16" t="s">
        <v>5936</v>
      </c>
      <c r="C4403" s="21" t="s">
        <v>10718</v>
      </c>
    </row>
    <row r="4404" spans="1:3" ht="15" x14ac:dyDescent="0.3">
      <c r="A4404" s="2"/>
      <c r="B4404" s="16" t="s">
        <v>5937</v>
      </c>
      <c r="C4404" s="21" t="s">
        <v>10719</v>
      </c>
    </row>
    <row r="4405" spans="1:3" ht="15" x14ac:dyDescent="0.3">
      <c r="A4405" s="2"/>
      <c r="B4405" s="16" t="s">
        <v>5938</v>
      </c>
      <c r="C4405" s="21" t="s">
        <v>10720</v>
      </c>
    </row>
    <row r="4406" spans="1:3" ht="15" x14ac:dyDescent="0.3">
      <c r="A4406" s="2"/>
      <c r="B4406" s="16" t="s">
        <v>5939</v>
      </c>
      <c r="C4406" s="21" t="s">
        <v>8771</v>
      </c>
    </row>
    <row r="4407" spans="1:3" ht="15" x14ac:dyDescent="0.3">
      <c r="A4407" s="2"/>
      <c r="B4407" s="16" t="s">
        <v>5940</v>
      </c>
      <c r="C4407" s="21" t="s">
        <v>10721</v>
      </c>
    </row>
    <row r="4408" spans="1:3" ht="15" x14ac:dyDescent="0.3">
      <c r="A4408" s="2"/>
      <c r="B4408" s="16" t="s">
        <v>5941</v>
      </c>
      <c r="C4408" s="21" t="s">
        <v>10722</v>
      </c>
    </row>
    <row r="4409" spans="1:3" ht="15" x14ac:dyDescent="0.3">
      <c r="A4409" s="2"/>
      <c r="B4409" s="16" t="s">
        <v>5942</v>
      </c>
      <c r="C4409" s="21" t="s">
        <v>10723</v>
      </c>
    </row>
    <row r="4410" spans="1:3" ht="15" x14ac:dyDescent="0.3">
      <c r="A4410" s="2"/>
      <c r="B4410" s="16" t="s">
        <v>5943</v>
      </c>
      <c r="C4410" s="21" t="s">
        <v>10724</v>
      </c>
    </row>
    <row r="4411" spans="1:3" ht="15" x14ac:dyDescent="0.3">
      <c r="A4411" s="2"/>
      <c r="B4411" s="16" t="s">
        <v>5944</v>
      </c>
      <c r="C4411" s="21" t="s">
        <v>10725</v>
      </c>
    </row>
    <row r="4412" spans="1:3" ht="15" x14ac:dyDescent="0.3">
      <c r="A4412" s="2"/>
      <c r="B4412" s="16" t="s">
        <v>5945</v>
      </c>
      <c r="C4412" s="21" t="s">
        <v>10726</v>
      </c>
    </row>
    <row r="4413" spans="1:3" ht="15" x14ac:dyDescent="0.3">
      <c r="A4413" s="2"/>
      <c r="B4413" s="16" t="s">
        <v>5946</v>
      </c>
      <c r="C4413" s="21" t="s">
        <v>10727</v>
      </c>
    </row>
    <row r="4414" spans="1:3" ht="15" x14ac:dyDescent="0.3">
      <c r="A4414" s="2"/>
      <c r="B4414" s="16" t="s">
        <v>5947</v>
      </c>
      <c r="C4414" s="21" t="s">
        <v>10728</v>
      </c>
    </row>
    <row r="4415" spans="1:3" ht="15" x14ac:dyDescent="0.3">
      <c r="A4415" s="2"/>
      <c r="B4415" s="16" t="s">
        <v>5948</v>
      </c>
      <c r="C4415" s="21" t="s">
        <v>10729</v>
      </c>
    </row>
    <row r="4416" spans="1:3" ht="15" x14ac:dyDescent="0.3">
      <c r="A4416" s="2"/>
      <c r="B4416" s="16" t="s">
        <v>5949</v>
      </c>
      <c r="C4416" s="21" t="s">
        <v>1388</v>
      </c>
    </row>
    <row r="4417" spans="1:3" ht="15" x14ac:dyDescent="0.3">
      <c r="A4417" s="2"/>
      <c r="B4417" s="16" t="s">
        <v>5950</v>
      </c>
      <c r="C4417" s="21" t="s">
        <v>10730</v>
      </c>
    </row>
    <row r="4418" spans="1:3" ht="15" x14ac:dyDescent="0.3">
      <c r="A4418" s="2"/>
      <c r="B4418" s="16" t="s">
        <v>5951</v>
      </c>
      <c r="C4418" s="21" t="s">
        <v>10731</v>
      </c>
    </row>
    <row r="4419" spans="1:3" ht="15" x14ac:dyDescent="0.3">
      <c r="A4419" s="2"/>
      <c r="B4419" s="16" t="s">
        <v>5952</v>
      </c>
      <c r="C4419" s="21" t="s">
        <v>10732</v>
      </c>
    </row>
    <row r="4420" spans="1:3" ht="15" x14ac:dyDescent="0.3">
      <c r="A4420" s="2"/>
      <c r="B4420" s="16" t="s">
        <v>5953</v>
      </c>
      <c r="C4420" s="21" t="s">
        <v>10733</v>
      </c>
    </row>
    <row r="4421" spans="1:3" ht="15" x14ac:dyDescent="0.3">
      <c r="A4421" s="2"/>
      <c r="B4421" s="16" t="s">
        <v>5954</v>
      </c>
      <c r="C4421" s="21" t="s">
        <v>10734</v>
      </c>
    </row>
    <row r="4422" spans="1:3" ht="15" x14ac:dyDescent="0.3">
      <c r="A4422" s="2"/>
      <c r="B4422" s="16" t="s">
        <v>5955</v>
      </c>
      <c r="C4422" s="21" t="s">
        <v>10735</v>
      </c>
    </row>
    <row r="4423" spans="1:3" ht="15" x14ac:dyDescent="0.3">
      <c r="A4423" s="2"/>
      <c r="B4423" s="16" t="s">
        <v>5956</v>
      </c>
      <c r="C4423" s="21" t="s">
        <v>10736</v>
      </c>
    </row>
    <row r="4424" spans="1:3" ht="15" x14ac:dyDescent="0.3">
      <c r="A4424" s="2"/>
      <c r="B4424" s="16" t="s">
        <v>5957</v>
      </c>
      <c r="C4424" s="21" t="s">
        <v>10737</v>
      </c>
    </row>
    <row r="4425" spans="1:3" ht="15" x14ac:dyDescent="0.3">
      <c r="A4425" s="2"/>
      <c r="B4425" s="16" t="s">
        <v>5958</v>
      </c>
      <c r="C4425" s="21" t="s">
        <v>10738</v>
      </c>
    </row>
    <row r="4426" spans="1:3" ht="15" x14ac:dyDescent="0.3">
      <c r="A4426" s="2"/>
      <c r="B4426" s="16" t="s">
        <v>5959</v>
      </c>
      <c r="C4426" s="21" t="s">
        <v>10739</v>
      </c>
    </row>
    <row r="4427" spans="1:3" ht="15" x14ac:dyDescent="0.3">
      <c r="A4427" s="2"/>
      <c r="B4427" s="16" t="s">
        <v>5960</v>
      </c>
      <c r="C4427" s="21" t="s">
        <v>10740</v>
      </c>
    </row>
    <row r="4428" spans="1:3" ht="15" x14ac:dyDescent="0.3">
      <c r="A4428" s="2"/>
      <c r="B4428" s="16" t="s">
        <v>5961</v>
      </c>
      <c r="C4428" s="21" t="s">
        <v>10741</v>
      </c>
    </row>
    <row r="4429" spans="1:3" ht="15" x14ac:dyDescent="0.3">
      <c r="A4429" s="2"/>
      <c r="B4429" s="16" t="s">
        <v>5962</v>
      </c>
      <c r="C4429" s="21" t="s">
        <v>10742</v>
      </c>
    </row>
    <row r="4430" spans="1:3" ht="15" x14ac:dyDescent="0.3">
      <c r="A4430" s="2"/>
      <c r="B4430" s="16" t="s">
        <v>5963</v>
      </c>
      <c r="C4430" s="21" t="s">
        <v>10743</v>
      </c>
    </row>
    <row r="4431" spans="1:3" ht="15" x14ac:dyDescent="0.3">
      <c r="A4431" s="2"/>
      <c r="B4431" s="16" t="s">
        <v>5964</v>
      </c>
      <c r="C4431" s="21" t="s">
        <v>10744</v>
      </c>
    </row>
    <row r="4432" spans="1:3" ht="15" x14ac:dyDescent="0.3">
      <c r="A4432" s="2"/>
      <c r="B4432" s="16" t="s">
        <v>5965</v>
      </c>
      <c r="C4432" s="21" t="s">
        <v>10745</v>
      </c>
    </row>
    <row r="4433" spans="1:3" ht="15" x14ac:dyDescent="0.3">
      <c r="A4433" s="2"/>
      <c r="B4433" s="16" t="s">
        <v>5966</v>
      </c>
      <c r="C4433" s="21" t="s">
        <v>10746</v>
      </c>
    </row>
    <row r="4434" spans="1:3" ht="15" x14ac:dyDescent="0.3">
      <c r="A4434" s="2"/>
      <c r="B4434" s="16" t="s">
        <v>5967</v>
      </c>
      <c r="C4434" s="21" t="s">
        <v>8771</v>
      </c>
    </row>
    <row r="4435" spans="1:3" ht="15" x14ac:dyDescent="0.3">
      <c r="A4435" s="2"/>
      <c r="B4435" s="16" t="s">
        <v>5968</v>
      </c>
      <c r="C4435" s="21" t="s">
        <v>10747</v>
      </c>
    </row>
    <row r="4436" spans="1:3" ht="15" x14ac:dyDescent="0.3">
      <c r="A4436" s="2"/>
      <c r="B4436" s="16" t="s">
        <v>5969</v>
      </c>
      <c r="C4436" s="21" t="s">
        <v>10748</v>
      </c>
    </row>
    <row r="4437" spans="1:3" ht="15" x14ac:dyDescent="0.3">
      <c r="A4437" s="2"/>
      <c r="B4437" s="16" t="s">
        <v>5970</v>
      </c>
      <c r="C4437" s="21" t="s">
        <v>10749</v>
      </c>
    </row>
    <row r="4438" spans="1:3" ht="15" x14ac:dyDescent="0.3">
      <c r="A4438" s="2"/>
      <c r="B4438" s="16" t="s">
        <v>5971</v>
      </c>
      <c r="C4438" s="21" t="s">
        <v>10750</v>
      </c>
    </row>
    <row r="4439" spans="1:3" ht="15" x14ac:dyDescent="0.3">
      <c r="A4439" s="2"/>
      <c r="B4439" s="16" t="s">
        <v>5972</v>
      </c>
      <c r="C4439" s="21" t="s">
        <v>10751</v>
      </c>
    </row>
    <row r="4440" spans="1:3" ht="15" x14ac:dyDescent="0.3">
      <c r="A4440" s="2"/>
      <c r="B4440" s="16" t="s">
        <v>5973</v>
      </c>
      <c r="C4440" s="21" t="s">
        <v>10752</v>
      </c>
    </row>
    <row r="4441" spans="1:3" ht="15" x14ac:dyDescent="0.3">
      <c r="A4441" s="2"/>
      <c r="B4441" s="16" t="s">
        <v>5974</v>
      </c>
      <c r="C4441" s="21" t="s">
        <v>10753</v>
      </c>
    </row>
    <row r="4442" spans="1:3" ht="15" x14ac:dyDescent="0.3">
      <c r="A4442" s="2"/>
      <c r="B4442" s="16" t="s">
        <v>5975</v>
      </c>
      <c r="C4442" s="21" t="s">
        <v>10754</v>
      </c>
    </row>
    <row r="4443" spans="1:3" ht="15" x14ac:dyDescent="0.3">
      <c r="A4443" s="2"/>
      <c r="B4443" s="16" t="s">
        <v>5976</v>
      </c>
      <c r="C4443" s="21" t="s">
        <v>10755</v>
      </c>
    </row>
    <row r="4444" spans="1:3" ht="15" x14ac:dyDescent="0.3">
      <c r="A4444" s="2"/>
      <c r="B4444" s="16" t="s">
        <v>5977</v>
      </c>
      <c r="C4444" s="21" t="s">
        <v>10756</v>
      </c>
    </row>
    <row r="4445" spans="1:3" ht="15" x14ac:dyDescent="0.3">
      <c r="A4445" s="2"/>
      <c r="B4445" s="16" t="s">
        <v>5978</v>
      </c>
      <c r="C4445" s="21" t="s">
        <v>10757</v>
      </c>
    </row>
    <row r="4446" spans="1:3" ht="15" x14ac:dyDescent="0.3">
      <c r="A4446" s="2"/>
      <c r="B4446" s="16" t="s">
        <v>5979</v>
      </c>
      <c r="C4446" s="21" t="s">
        <v>10758</v>
      </c>
    </row>
    <row r="4447" spans="1:3" ht="15" x14ac:dyDescent="0.3">
      <c r="A4447" s="2"/>
      <c r="B4447" s="16" t="s">
        <v>5980</v>
      </c>
      <c r="C4447" s="21" t="s">
        <v>10759</v>
      </c>
    </row>
    <row r="4448" spans="1:3" ht="15" x14ac:dyDescent="0.3">
      <c r="A4448" s="2"/>
      <c r="B4448" s="16" t="s">
        <v>5981</v>
      </c>
      <c r="C4448" s="21" t="s">
        <v>10760</v>
      </c>
    </row>
    <row r="4449" spans="1:3" ht="15" x14ac:dyDescent="0.3">
      <c r="A4449" s="2"/>
      <c r="B4449" s="16" t="s">
        <v>5982</v>
      </c>
      <c r="C4449" s="21" t="s">
        <v>10761</v>
      </c>
    </row>
    <row r="4450" spans="1:3" ht="15" x14ac:dyDescent="0.3">
      <c r="A4450" s="2"/>
      <c r="B4450" s="16" t="s">
        <v>5983</v>
      </c>
      <c r="C4450" s="21" t="s">
        <v>10762</v>
      </c>
    </row>
    <row r="4451" spans="1:3" ht="15" x14ac:dyDescent="0.3">
      <c r="A4451" s="2"/>
      <c r="B4451" s="16" t="s">
        <v>5984</v>
      </c>
      <c r="C4451" s="21" t="s">
        <v>10763</v>
      </c>
    </row>
    <row r="4452" spans="1:3" ht="15" x14ac:dyDescent="0.3">
      <c r="A4452" s="2"/>
      <c r="B4452" s="16" t="s">
        <v>5985</v>
      </c>
      <c r="C4452" s="21" t="s">
        <v>10764</v>
      </c>
    </row>
    <row r="4453" spans="1:3" ht="15" x14ac:dyDescent="0.3">
      <c r="A4453" s="2"/>
      <c r="B4453" s="16" t="s">
        <v>5986</v>
      </c>
      <c r="C4453" s="21" t="s">
        <v>10765</v>
      </c>
    </row>
    <row r="4454" spans="1:3" ht="15" x14ac:dyDescent="0.3">
      <c r="A4454" s="2"/>
      <c r="B4454" s="16" t="s">
        <v>5987</v>
      </c>
      <c r="C4454" s="21" t="s">
        <v>10766</v>
      </c>
    </row>
    <row r="4455" spans="1:3" ht="15" x14ac:dyDescent="0.3">
      <c r="A4455" s="2"/>
      <c r="B4455" s="16" t="s">
        <v>5988</v>
      </c>
      <c r="C4455" s="21" t="s">
        <v>10767</v>
      </c>
    </row>
    <row r="4456" spans="1:3" ht="15" x14ac:dyDescent="0.3">
      <c r="A4456" s="2"/>
      <c r="B4456" s="16" t="s">
        <v>5989</v>
      </c>
      <c r="C4456" s="21" t="s">
        <v>10768</v>
      </c>
    </row>
    <row r="4457" spans="1:3" ht="15" x14ac:dyDescent="0.3">
      <c r="A4457" s="2"/>
      <c r="B4457" s="16" t="s">
        <v>5990</v>
      </c>
      <c r="C4457" s="21" t="s">
        <v>10769</v>
      </c>
    </row>
    <row r="4458" spans="1:3" ht="15" x14ac:dyDescent="0.3">
      <c r="A4458" s="2"/>
      <c r="B4458" s="16" t="s">
        <v>5991</v>
      </c>
      <c r="C4458" s="21" t="s">
        <v>10770</v>
      </c>
    </row>
    <row r="4459" spans="1:3" ht="15" x14ac:dyDescent="0.3">
      <c r="A4459" s="2"/>
      <c r="B4459" s="16" t="s">
        <v>5992</v>
      </c>
      <c r="C4459" s="21" t="s">
        <v>10771</v>
      </c>
    </row>
    <row r="4460" spans="1:3" ht="15" x14ac:dyDescent="0.3">
      <c r="A4460" s="2"/>
      <c r="B4460" s="16" t="s">
        <v>5993</v>
      </c>
      <c r="C4460" s="21" t="s">
        <v>10772</v>
      </c>
    </row>
    <row r="4461" spans="1:3" ht="15" x14ac:dyDescent="0.3">
      <c r="A4461" s="2"/>
      <c r="B4461" s="16" t="s">
        <v>5994</v>
      </c>
      <c r="C4461" s="21" t="s">
        <v>10773</v>
      </c>
    </row>
    <row r="4462" spans="1:3" ht="15" x14ac:dyDescent="0.3">
      <c r="A4462" s="2"/>
      <c r="B4462" s="16" t="s">
        <v>5995</v>
      </c>
      <c r="C4462" s="21" t="s">
        <v>10774</v>
      </c>
    </row>
    <row r="4463" spans="1:3" ht="15" x14ac:dyDescent="0.3">
      <c r="A4463" s="2"/>
      <c r="B4463" s="16" t="s">
        <v>5996</v>
      </c>
      <c r="C4463" s="21" t="s">
        <v>8807</v>
      </c>
    </row>
    <row r="4464" spans="1:3" ht="15" x14ac:dyDescent="0.3">
      <c r="A4464" s="2"/>
      <c r="B4464" s="16" t="s">
        <v>5997</v>
      </c>
      <c r="C4464" s="21" t="s">
        <v>10775</v>
      </c>
    </row>
    <row r="4465" spans="1:3" ht="15" x14ac:dyDescent="0.3">
      <c r="A4465" s="2"/>
      <c r="B4465" s="16" t="s">
        <v>5998</v>
      </c>
      <c r="C4465" s="21" t="s">
        <v>10776</v>
      </c>
    </row>
    <row r="4466" spans="1:3" ht="15" x14ac:dyDescent="0.3">
      <c r="A4466" s="2"/>
      <c r="B4466" s="16" t="s">
        <v>5999</v>
      </c>
      <c r="C4466" s="21" t="s">
        <v>10777</v>
      </c>
    </row>
    <row r="4467" spans="1:3" ht="15" x14ac:dyDescent="0.3">
      <c r="A4467" s="2"/>
      <c r="B4467" s="16" t="s">
        <v>6000</v>
      </c>
      <c r="C4467" s="21" t="s">
        <v>10778</v>
      </c>
    </row>
    <row r="4468" spans="1:3" ht="15" x14ac:dyDescent="0.3">
      <c r="A4468" s="2"/>
      <c r="B4468" s="16" t="s">
        <v>6001</v>
      </c>
      <c r="C4468" s="21" t="s">
        <v>10779</v>
      </c>
    </row>
    <row r="4469" spans="1:3" ht="15" x14ac:dyDescent="0.3">
      <c r="A4469" s="2"/>
      <c r="B4469" s="16" t="s">
        <v>6002</v>
      </c>
      <c r="C4469" s="21" t="s">
        <v>10717</v>
      </c>
    </row>
    <row r="4470" spans="1:3" ht="15" x14ac:dyDescent="0.3">
      <c r="A4470" s="2"/>
      <c r="B4470" s="16" t="s">
        <v>6003</v>
      </c>
      <c r="C4470" s="21" t="s">
        <v>10780</v>
      </c>
    </row>
    <row r="4471" spans="1:3" ht="15" x14ac:dyDescent="0.3">
      <c r="A4471" s="2"/>
      <c r="B4471" s="16" t="s">
        <v>6004</v>
      </c>
      <c r="C4471" s="21" t="s">
        <v>10781</v>
      </c>
    </row>
    <row r="4472" spans="1:3" ht="15" x14ac:dyDescent="0.3">
      <c r="A4472" s="2"/>
      <c r="B4472" s="16" t="s">
        <v>6005</v>
      </c>
      <c r="C4472" s="21" t="s">
        <v>10782</v>
      </c>
    </row>
    <row r="4473" spans="1:3" ht="15" x14ac:dyDescent="0.3">
      <c r="A4473" s="2"/>
      <c r="B4473" s="16" t="s">
        <v>6006</v>
      </c>
      <c r="C4473" s="21" t="s">
        <v>10783</v>
      </c>
    </row>
    <row r="4474" spans="1:3" ht="15" x14ac:dyDescent="0.3">
      <c r="A4474" s="2"/>
      <c r="B4474" s="16" t="s">
        <v>6007</v>
      </c>
      <c r="C4474" s="21" t="s">
        <v>10784</v>
      </c>
    </row>
    <row r="4475" spans="1:3" ht="15" x14ac:dyDescent="0.3">
      <c r="A4475" s="2"/>
      <c r="B4475" s="16" t="s">
        <v>6008</v>
      </c>
      <c r="C4475" s="21" t="s">
        <v>10785</v>
      </c>
    </row>
    <row r="4476" spans="1:3" ht="15" x14ac:dyDescent="0.3">
      <c r="A4476" s="2"/>
      <c r="B4476" s="16" t="s">
        <v>6009</v>
      </c>
      <c r="C4476" s="21" t="s">
        <v>10786</v>
      </c>
    </row>
    <row r="4477" spans="1:3" ht="15" x14ac:dyDescent="0.3">
      <c r="A4477" s="2"/>
      <c r="B4477" s="16" t="s">
        <v>6010</v>
      </c>
      <c r="C4477" s="21" t="s">
        <v>10787</v>
      </c>
    </row>
    <row r="4478" spans="1:3" ht="15" x14ac:dyDescent="0.3">
      <c r="A4478" s="2"/>
      <c r="B4478" s="16" t="s">
        <v>6011</v>
      </c>
      <c r="C4478" s="21" t="s">
        <v>10788</v>
      </c>
    </row>
    <row r="4479" spans="1:3" ht="15" x14ac:dyDescent="0.3">
      <c r="A4479" s="2"/>
      <c r="B4479" s="16" t="s">
        <v>6012</v>
      </c>
      <c r="C4479" s="21" t="s">
        <v>10789</v>
      </c>
    </row>
    <row r="4480" spans="1:3" ht="15" x14ac:dyDescent="0.3">
      <c r="A4480" s="2"/>
      <c r="B4480" s="16" t="s">
        <v>6013</v>
      </c>
      <c r="C4480" s="21" t="s">
        <v>10790</v>
      </c>
    </row>
    <row r="4481" spans="1:3" ht="15" x14ac:dyDescent="0.3">
      <c r="A4481" s="2"/>
      <c r="B4481" s="16" t="s">
        <v>6014</v>
      </c>
      <c r="C4481" s="21" t="s">
        <v>10791</v>
      </c>
    </row>
    <row r="4482" spans="1:3" ht="15" x14ac:dyDescent="0.3">
      <c r="A4482" s="2"/>
      <c r="B4482" s="16" t="s">
        <v>6015</v>
      </c>
      <c r="C4482" s="21" t="s">
        <v>10792</v>
      </c>
    </row>
    <row r="4483" spans="1:3" ht="15" x14ac:dyDescent="0.3">
      <c r="A4483" s="2"/>
      <c r="B4483" s="16" t="s">
        <v>6016</v>
      </c>
      <c r="C4483" s="21" t="s">
        <v>10793</v>
      </c>
    </row>
    <row r="4484" spans="1:3" ht="15" x14ac:dyDescent="0.3">
      <c r="A4484" s="2"/>
      <c r="B4484" s="16" t="s">
        <v>6017</v>
      </c>
      <c r="C4484" s="21" t="s">
        <v>10794</v>
      </c>
    </row>
    <row r="4485" spans="1:3" ht="15" x14ac:dyDescent="0.3">
      <c r="A4485" s="2"/>
      <c r="B4485" s="16" t="s">
        <v>6018</v>
      </c>
      <c r="C4485" s="21" t="s">
        <v>10795</v>
      </c>
    </row>
    <row r="4486" spans="1:3" ht="15" x14ac:dyDescent="0.3">
      <c r="A4486" s="2"/>
      <c r="B4486" s="16" t="s">
        <v>6019</v>
      </c>
      <c r="C4486" s="21" t="s">
        <v>10796</v>
      </c>
    </row>
    <row r="4487" spans="1:3" ht="15" x14ac:dyDescent="0.3">
      <c r="A4487" s="2"/>
      <c r="B4487" s="16" t="s">
        <v>6020</v>
      </c>
      <c r="C4487" s="21" t="s">
        <v>10797</v>
      </c>
    </row>
    <row r="4488" spans="1:3" ht="15" x14ac:dyDescent="0.3">
      <c r="A4488" s="2"/>
      <c r="B4488" s="16" t="s">
        <v>6021</v>
      </c>
      <c r="C4488" s="21" t="s">
        <v>10798</v>
      </c>
    </row>
    <row r="4489" spans="1:3" ht="15" x14ac:dyDescent="0.3">
      <c r="A4489" s="2"/>
      <c r="B4489" s="16" t="s">
        <v>6022</v>
      </c>
      <c r="C4489" s="21" t="s">
        <v>10799</v>
      </c>
    </row>
    <row r="4490" spans="1:3" ht="15" x14ac:dyDescent="0.3">
      <c r="A4490" s="2"/>
      <c r="B4490" s="16" t="s">
        <v>6023</v>
      </c>
      <c r="C4490" s="21" t="s">
        <v>10800</v>
      </c>
    </row>
    <row r="4491" spans="1:3" ht="15" x14ac:dyDescent="0.3">
      <c r="A4491" s="2"/>
      <c r="B4491" s="16" t="s">
        <v>6024</v>
      </c>
      <c r="C4491" s="21" t="s">
        <v>10801</v>
      </c>
    </row>
    <row r="4492" spans="1:3" ht="15" x14ac:dyDescent="0.3">
      <c r="A4492" s="2"/>
      <c r="B4492" s="16" t="s">
        <v>6025</v>
      </c>
      <c r="C4492" s="21" t="s">
        <v>10802</v>
      </c>
    </row>
    <row r="4493" spans="1:3" ht="15" x14ac:dyDescent="0.3">
      <c r="A4493" s="2"/>
      <c r="B4493" s="16" t="s">
        <v>6026</v>
      </c>
      <c r="C4493" s="21" t="s">
        <v>10803</v>
      </c>
    </row>
    <row r="4494" spans="1:3" ht="15" x14ac:dyDescent="0.3">
      <c r="A4494" s="2"/>
      <c r="B4494" s="16" t="s">
        <v>6027</v>
      </c>
      <c r="C4494" s="21" t="s">
        <v>10804</v>
      </c>
    </row>
    <row r="4495" spans="1:3" ht="15" x14ac:dyDescent="0.3">
      <c r="A4495" s="2"/>
      <c r="B4495" s="16" t="s">
        <v>6028</v>
      </c>
      <c r="C4495" s="21" t="s">
        <v>10805</v>
      </c>
    </row>
    <row r="4496" spans="1:3" ht="15" x14ac:dyDescent="0.3">
      <c r="A4496" s="2"/>
      <c r="B4496" s="16" t="s">
        <v>6029</v>
      </c>
      <c r="C4496" s="21" t="s">
        <v>10806</v>
      </c>
    </row>
    <row r="4497" spans="1:3" ht="15" x14ac:dyDescent="0.3">
      <c r="A4497" s="2"/>
      <c r="B4497" s="16" t="s">
        <v>6030</v>
      </c>
      <c r="C4497" s="21" t="s">
        <v>10807</v>
      </c>
    </row>
    <row r="4498" spans="1:3" ht="15" x14ac:dyDescent="0.3">
      <c r="A4498" s="2"/>
      <c r="B4498" s="16" t="s">
        <v>6031</v>
      </c>
      <c r="C4498" s="21" t="s">
        <v>10808</v>
      </c>
    </row>
    <row r="4499" spans="1:3" ht="15" x14ac:dyDescent="0.3">
      <c r="A4499" s="2"/>
      <c r="B4499" s="16" t="s">
        <v>6032</v>
      </c>
      <c r="C4499" s="21" t="s">
        <v>10809</v>
      </c>
    </row>
    <row r="4500" spans="1:3" ht="15" x14ac:dyDescent="0.3">
      <c r="A4500" s="2"/>
      <c r="B4500" s="16" t="s">
        <v>6033</v>
      </c>
      <c r="C4500" s="21" t="s">
        <v>10810</v>
      </c>
    </row>
    <row r="4501" spans="1:3" ht="15" x14ac:dyDescent="0.3">
      <c r="A4501" s="2"/>
      <c r="B4501" s="16" t="s">
        <v>6034</v>
      </c>
      <c r="C4501" s="21" t="s">
        <v>10811</v>
      </c>
    </row>
    <row r="4502" spans="1:3" ht="15" x14ac:dyDescent="0.3">
      <c r="A4502" s="2"/>
      <c r="B4502" s="16" t="s">
        <v>6035</v>
      </c>
      <c r="C4502" s="21" t="s">
        <v>10812</v>
      </c>
    </row>
    <row r="4503" spans="1:3" ht="15" x14ac:dyDescent="0.3">
      <c r="A4503" s="2"/>
      <c r="B4503" s="16" t="s">
        <v>6036</v>
      </c>
      <c r="C4503" s="21" t="s">
        <v>6652</v>
      </c>
    </row>
    <row r="4504" spans="1:3" ht="15" x14ac:dyDescent="0.3">
      <c r="A4504" s="2"/>
      <c r="B4504" s="16" t="s">
        <v>6037</v>
      </c>
      <c r="C4504" s="21" t="s">
        <v>10813</v>
      </c>
    </row>
    <row r="4505" spans="1:3" ht="15" x14ac:dyDescent="0.3">
      <c r="A4505" s="2"/>
      <c r="B4505" s="16" t="s">
        <v>6038</v>
      </c>
      <c r="C4505" s="21" t="s">
        <v>10814</v>
      </c>
    </row>
    <row r="4506" spans="1:3" ht="15" x14ac:dyDescent="0.3">
      <c r="A4506" s="2"/>
      <c r="B4506" s="16" t="s">
        <v>6039</v>
      </c>
      <c r="C4506" s="21" t="s">
        <v>10815</v>
      </c>
    </row>
    <row r="4507" spans="1:3" ht="15" x14ac:dyDescent="0.3">
      <c r="A4507" s="2"/>
      <c r="B4507" s="16" t="s">
        <v>6040</v>
      </c>
      <c r="C4507" s="21" t="s">
        <v>10816</v>
      </c>
    </row>
    <row r="4508" spans="1:3" ht="15" x14ac:dyDescent="0.3">
      <c r="A4508" s="2"/>
      <c r="B4508" s="16" t="s">
        <v>6041</v>
      </c>
      <c r="C4508" s="21" t="s">
        <v>10817</v>
      </c>
    </row>
    <row r="4509" spans="1:3" ht="15" x14ac:dyDescent="0.3">
      <c r="A4509" s="2"/>
      <c r="B4509" s="16" t="s">
        <v>6042</v>
      </c>
      <c r="C4509" s="21" t="s">
        <v>10818</v>
      </c>
    </row>
    <row r="4510" spans="1:3" ht="15" x14ac:dyDescent="0.3">
      <c r="A4510" s="2"/>
      <c r="B4510" s="16" t="s">
        <v>6043</v>
      </c>
      <c r="C4510" s="21" t="s">
        <v>10819</v>
      </c>
    </row>
    <row r="4511" spans="1:3" ht="15" x14ac:dyDescent="0.3">
      <c r="A4511" s="2"/>
      <c r="B4511" s="16" t="s">
        <v>6044</v>
      </c>
      <c r="C4511" s="21" t="s">
        <v>10820</v>
      </c>
    </row>
    <row r="4512" spans="1:3" ht="15" x14ac:dyDescent="0.3">
      <c r="A4512" s="2"/>
      <c r="B4512" s="16" t="s">
        <v>6045</v>
      </c>
      <c r="C4512" s="21" t="s">
        <v>10821</v>
      </c>
    </row>
    <row r="4513" spans="1:3" ht="15" x14ac:dyDescent="0.3">
      <c r="A4513" s="2"/>
      <c r="B4513" s="16" t="s">
        <v>6046</v>
      </c>
      <c r="C4513" s="21" t="s">
        <v>10822</v>
      </c>
    </row>
    <row r="4514" spans="1:3" ht="15" x14ac:dyDescent="0.3">
      <c r="A4514" s="2"/>
      <c r="B4514" s="16" t="s">
        <v>6047</v>
      </c>
      <c r="C4514" s="21" t="s">
        <v>10823</v>
      </c>
    </row>
    <row r="4515" spans="1:3" ht="15" x14ac:dyDescent="0.3">
      <c r="A4515" s="2"/>
      <c r="B4515" s="16" t="s">
        <v>6048</v>
      </c>
      <c r="C4515" s="21" t="s">
        <v>10824</v>
      </c>
    </row>
    <row r="4516" spans="1:3" ht="15" x14ac:dyDescent="0.3">
      <c r="A4516" s="2"/>
      <c r="B4516" s="16" t="s">
        <v>6049</v>
      </c>
      <c r="C4516" s="21" t="s">
        <v>10825</v>
      </c>
    </row>
    <row r="4517" spans="1:3" ht="15" x14ac:dyDescent="0.3">
      <c r="A4517" s="2"/>
      <c r="B4517" s="16" t="s">
        <v>6050</v>
      </c>
      <c r="C4517" s="21" t="s">
        <v>10826</v>
      </c>
    </row>
    <row r="4518" spans="1:3" ht="15" x14ac:dyDescent="0.3">
      <c r="A4518" s="2"/>
      <c r="B4518" s="16" t="s">
        <v>6051</v>
      </c>
      <c r="C4518" s="21" t="s">
        <v>10827</v>
      </c>
    </row>
    <row r="4519" spans="1:3" ht="15" x14ac:dyDescent="0.3">
      <c r="A4519" s="2"/>
      <c r="B4519" s="16" t="s">
        <v>6052</v>
      </c>
      <c r="C4519" s="21" t="s">
        <v>10828</v>
      </c>
    </row>
    <row r="4520" spans="1:3" ht="15" x14ac:dyDescent="0.3">
      <c r="A4520" s="2"/>
      <c r="B4520" s="16" t="s">
        <v>6053</v>
      </c>
      <c r="C4520" s="21" t="s">
        <v>10829</v>
      </c>
    </row>
    <row r="4521" spans="1:3" ht="15" x14ac:dyDescent="0.3">
      <c r="A4521" s="2"/>
      <c r="B4521" s="16" t="s">
        <v>6054</v>
      </c>
      <c r="C4521" s="21" t="s">
        <v>10830</v>
      </c>
    </row>
    <row r="4522" spans="1:3" ht="15" x14ac:dyDescent="0.3">
      <c r="A4522" s="2"/>
      <c r="B4522" s="16" t="s">
        <v>6055</v>
      </c>
      <c r="C4522" s="21" t="s">
        <v>10831</v>
      </c>
    </row>
    <row r="4523" spans="1:3" ht="15" x14ac:dyDescent="0.3">
      <c r="A4523" s="2"/>
      <c r="B4523" s="16" t="s">
        <v>6056</v>
      </c>
      <c r="C4523" s="21" t="s">
        <v>10832</v>
      </c>
    </row>
    <row r="4524" spans="1:3" ht="15" x14ac:dyDescent="0.3">
      <c r="A4524" s="2"/>
      <c r="B4524" s="16" t="s">
        <v>6057</v>
      </c>
      <c r="C4524" s="21" t="s">
        <v>10833</v>
      </c>
    </row>
    <row r="4525" spans="1:3" ht="15" x14ac:dyDescent="0.3">
      <c r="A4525" s="2"/>
      <c r="B4525" s="16" t="s">
        <v>6058</v>
      </c>
      <c r="C4525" s="21" t="s">
        <v>10834</v>
      </c>
    </row>
    <row r="4526" spans="1:3" ht="15" x14ac:dyDescent="0.3">
      <c r="A4526" s="2"/>
      <c r="B4526" s="16" t="s">
        <v>6059</v>
      </c>
      <c r="C4526" s="21" t="s">
        <v>10835</v>
      </c>
    </row>
    <row r="4527" spans="1:3" ht="15" x14ac:dyDescent="0.3">
      <c r="A4527" s="2"/>
      <c r="B4527" s="16" t="s">
        <v>6060</v>
      </c>
      <c r="C4527" s="21" t="s">
        <v>10836</v>
      </c>
    </row>
    <row r="4528" spans="1:3" ht="15" x14ac:dyDescent="0.3">
      <c r="A4528" s="2"/>
      <c r="B4528" s="16" t="s">
        <v>6061</v>
      </c>
      <c r="C4528" s="21" t="s">
        <v>10837</v>
      </c>
    </row>
    <row r="4529" spans="1:3" ht="15" x14ac:dyDescent="0.3">
      <c r="A4529" s="2"/>
      <c r="B4529" s="16" t="s">
        <v>6062</v>
      </c>
      <c r="C4529" s="21" t="s">
        <v>10838</v>
      </c>
    </row>
    <row r="4530" spans="1:3" ht="15" x14ac:dyDescent="0.3">
      <c r="A4530" s="2"/>
      <c r="B4530" s="16" t="s">
        <v>6063</v>
      </c>
      <c r="C4530" s="21" t="s">
        <v>10839</v>
      </c>
    </row>
    <row r="4531" spans="1:3" ht="15" x14ac:dyDescent="0.3">
      <c r="A4531" s="2"/>
      <c r="B4531" s="16" t="s">
        <v>6064</v>
      </c>
      <c r="C4531" s="21" t="s">
        <v>10840</v>
      </c>
    </row>
    <row r="4532" spans="1:3" ht="15" x14ac:dyDescent="0.3">
      <c r="A4532" s="2"/>
      <c r="B4532" s="16" t="s">
        <v>6065</v>
      </c>
      <c r="C4532" s="21" t="s">
        <v>10841</v>
      </c>
    </row>
    <row r="4533" spans="1:3" ht="15" x14ac:dyDescent="0.3">
      <c r="A4533" s="2"/>
      <c r="B4533" s="16" t="s">
        <v>6066</v>
      </c>
      <c r="C4533" s="21" t="s">
        <v>10842</v>
      </c>
    </row>
    <row r="4534" spans="1:3" ht="15" x14ac:dyDescent="0.3">
      <c r="A4534" s="2"/>
      <c r="B4534" s="16" t="s">
        <v>6067</v>
      </c>
      <c r="C4534" s="21" t="s">
        <v>10843</v>
      </c>
    </row>
    <row r="4535" spans="1:3" ht="15" x14ac:dyDescent="0.3">
      <c r="A4535" s="2"/>
      <c r="B4535" s="16" t="s">
        <v>6068</v>
      </c>
      <c r="C4535" s="21" t="s">
        <v>10844</v>
      </c>
    </row>
    <row r="4536" spans="1:3" ht="15" x14ac:dyDescent="0.3">
      <c r="A4536" s="2"/>
      <c r="B4536" s="16" t="s">
        <v>6069</v>
      </c>
      <c r="C4536" s="21" t="s">
        <v>10845</v>
      </c>
    </row>
    <row r="4537" spans="1:3" ht="15" x14ac:dyDescent="0.3">
      <c r="A4537" s="2"/>
      <c r="B4537" s="16" t="s">
        <v>6070</v>
      </c>
      <c r="C4537" s="21" t="s">
        <v>10846</v>
      </c>
    </row>
    <row r="4538" spans="1:3" ht="15" x14ac:dyDescent="0.3">
      <c r="A4538" s="2"/>
      <c r="B4538" s="16" t="s">
        <v>6071</v>
      </c>
      <c r="C4538" s="21" t="s">
        <v>10847</v>
      </c>
    </row>
    <row r="4539" spans="1:3" ht="15" x14ac:dyDescent="0.3">
      <c r="A4539" s="2"/>
      <c r="B4539" s="16" t="s">
        <v>6072</v>
      </c>
      <c r="C4539" s="21" t="s">
        <v>10848</v>
      </c>
    </row>
    <row r="4540" spans="1:3" ht="15" x14ac:dyDescent="0.3">
      <c r="A4540" s="2"/>
      <c r="B4540" s="16" t="s">
        <v>6073</v>
      </c>
      <c r="C4540" s="21" t="s">
        <v>10849</v>
      </c>
    </row>
    <row r="4541" spans="1:3" ht="15" x14ac:dyDescent="0.3">
      <c r="A4541" s="2"/>
      <c r="B4541" s="16" t="s">
        <v>6074</v>
      </c>
      <c r="C4541" s="21" t="s">
        <v>10850</v>
      </c>
    </row>
    <row r="4542" spans="1:3" ht="15" x14ac:dyDescent="0.3">
      <c r="A4542" s="2"/>
      <c r="B4542" s="16" t="s">
        <v>6075</v>
      </c>
      <c r="C4542" s="21" t="s">
        <v>10851</v>
      </c>
    </row>
    <row r="4543" spans="1:3" ht="15" x14ac:dyDescent="0.3">
      <c r="A4543" s="2"/>
      <c r="B4543" s="16" t="s">
        <v>6076</v>
      </c>
      <c r="C4543" s="21" t="s">
        <v>10852</v>
      </c>
    </row>
    <row r="4544" spans="1:3" ht="15" x14ac:dyDescent="0.3">
      <c r="A4544" s="2"/>
      <c r="B4544" s="16" t="s">
        <v>6077</v>
      </c>
      <c r="C4544" s="21" t="s">
        <v>10853</v>
      </c>
    </row>
    <row r="4545" spans="1:3" ht="15" x14ac:dyDescent="0.3">
      <c r="A4545" s="2"/>
      <c r="B4545" s="16" t="s">
        <v>6078</v>
      </c>
      <c r="C4545" s="21" t="s">
        <v>10854</v>
      </c>
    </row>
    <row r="4546" spans="1:3" ht="15" x14ac:dyDescent="0.3">
      <c r="A4546" s="2"/>
      <c r="B4546" s="16" t="s">
        <v>6079</v>
      </c>
      <c r="C4546" s="21" t="s">
        <v>10855</v>
      </c>
    </row>
    <row r="4547" spans="1:3" ht="15" x14ac:dyDescent="0.3">
      <c r="A4547" s="2"/>
      <c r="B4547" s="16" t="s">
        <v>6080</v>
      </c>
      <c r="C4547" s="21" t="s">
        <v>10856</v>
      </c>
    </row>
    <row r="4548" spans="1:3" ht="15" x14ac:dyDescent="0.3">
      <c r="A4548" s="2"/>
      <c r="B4548" s="16" t="s">
        <v>6081</v>
      </c>
      <c r="C4548" s="21" t="s">
        <v>10857</v>
      </c>
    </row>
    <row r="4549" spans="1:3" ht="15" x14ac:dyDescent="0.3">
      <c r="A4549" s="2"/>
      <c r="B4549" s="16" t="s">
        <v>6082</v>
      </c>
      <c r="C4549" s="21" t="s">
        <v>10564</v>
      </c>
    </row>
    <row r="4550" spans="1:3" ht="15" x14ac:dyDescent="0.3">
      <c r="A4550" s="2"/>
      <c r="B4550" s="16" t="s">
        <v>6083</v>
      </c>
      <c r="C4550" s="21" t="s">
        <v>10858</v>
      </c>
    </row>
    <row r="4551" spans="1:3" ht="15" x14ac:dyDescent="0.3">
      <c r="A4551" s="2"/>
      <c r="B4551" s="16" t="s">
        <v>6084</v>
      </c>
      <c r="C4551" s="21" t="s">
        <v>10847</v>
      </c>
    </row>
    <row r="4552" spans="1:3" ht="15" x14ac:dyDescent="0.3">
      <c r="A4552" s="2"/>
      <c r="B4552" s="16" t="s">
        <v>6085</v>
      </c>
      <c r="C4552" s="21" t="s">
        <v>10859</v>
      </c>
    </row>
    <row r="4553" spans="1:3" ht="15" x14ac:dyDescent="0.3">
      <c r="A4553" s="2"/>
      <c r="B4553" s="16" t="s">
        <v>6086</v>
      </c>
      <c r="C4553" s="21" t="s">
        <v>10860</v>
      </c>
    </row>
    <row r="4554" spans="1:3" ht="15" x14ac:dyDescent="0.3">
      <c r="A4554" s="2"/>
      <c r="B4554" s="16" t="s">
        <v>6087</v>
      </c>
      <c r="C4554" s="21" t="s">
        <v>10861</v>
      </c>
    </row>
    <row r="4555" spans="1:3" ht="15" x14ac:dyDescent="0.3">
      <c r="A4555" s="2"/>
      <c r="B4555" s="16" t="s">
        <v>6088</v>
      </c>
      <c r="C4555" s="21" t="s">
        <v>10862</v>
      </c>
    </row>
    <row r="4556" spans="1:3" ht="15" x14ac:dyDescent="0.3">
      <c r="A4556" s="2"/>
      <c r="B4556" s="16" t="s">
        <v>6089</v>
      </c>
      <c r="C4556" s="21" t="s">
        <v>10863</v>
      </c>
    </row>
    <row r="4557" spans="1:3" ht="15" x14ac:dyDescent="0.3">
      <c r="A4557" s="2"/>
      <c r="B4557" s="16" t="s">
        <v>6090</v>
      </c>
      <c r="C4557" s="21" t="s">
        <v>10864</v>
      </c>
    </row>
    <row r="4558" spans="1:3" ht="15" x14ac:dyDescent="0.3">
      <c r="A4558" s="2"/>
      <c r="B4558" s="16" t="s">
        <v>6091</v>
      </c>
      <c r="C4558" s="21" t="s">
        <v>10865</v>
      </c>
    </row>
    <row r="4559" spans="1:3" ht="15" x14ac:dyDescent="0.3">
      <c r="A4559" s="2"/>
      <c r="B4559" s="16" t="s">
        <v>6092</v>
      </c>
      <c r="C4559" s="21" t="s">
        <v>10866</v>
      </c>
    </row>
    <row r="4560" spans="1:3" ht="15" x14ac:dyDescent="0.3">
      <c r="A4560" s="2"/>
      <c r="B4560" s="16" t="s">
        <v>6093</v>
      </c>
      <c r="C4560" s="21" t="s">
        <v>10867</v>
      </c>
    </row>
    <row r="4561" spans="1:3" ht="15" x14ac:dyDescent="0.3">
      <c r="A4561" s="2"/>
      <c r="B4561" s="16" t="s">
        <v>6094</v>
      </c>
      <c r="C4561" s="21" t="s">
        <v>10868</v>
      </c>
    </row>
    <row r="4562" spans="1:3" ht="15" x14ac:dyDescent="0.3">
      <c r="A4562" s="2"/>
      <c r="B4562" s="16" t="s">
        <v>6095</v>
      </c>
      <c r="C4562" s="21" t="s">
        <v>10869</v>
      </c>
    </row>
    <row r="4563" spans="1:3" ht="15" x14ac:dyDescent="0.3">
      <c r="A4563" s="2"/>
      <c r="B4563" s="16" t="s">
        <v>6096</v>
      </c>
      <c r="C4563" s="21" t="s">
        <v>10870</v>
      </c>
    </row>
    <row r="4564" spans="1:3" ht="15" x14ac:dyDescent="0.3">
      <c r="A4564" s="2"/>
      <c r="B4564" s="16" t="s">
        <v>6097</v>
      </c>
      <c r="C4564" s="21" t="s">
        <v>10871</v>
      </c>
    </row>
    <row r="4565" spans="1:3" ht="15" x14ac:dyDescent="0.3">
      <c r="A4565" s="2"/>
      <c r="B4565" s="16" t="s">
        <v>6098</v>
      </c>
      <c r="C4565" s="21" t="s">
        <v>10872</v>
      </c>
    </row>
    <row r="4566" spans="1:3" ht="15" x14ac:dyDescent="0.3">
      <c r="A4566" s="2"/>
      <c r="B4566" s="16" t="s">
        <v>6099</v>
      </c>
      <c r="C4566" s="21" t="s">
        <v>10873</v>
      </c>
    </row>
    <row r="4567" spans="1:3" ht="15" x14ac:dyDescent="0.3">
      <c r="A4567" s="2"/>
      <c r="B4567" s="16" t="s">
        <v>6100</v>
      </c>
      <c r="C4567" s="21" t="s">
        <v>10874</v>
      </c>
    </row>
    <row r="4568" spans="1:3" ht="15" x14ac:dyDescent="0.3">
      <c r="A4568" s="2"/>
      <c r="B4568" s="16" t="s">
        <v>6101</v>
      </c>
      <c r="C4568" s="21" t="s">
        <v>10875</v>
      </c>
    </row>
    <row r="4569" spans="1:3" ht="15" x14ac:dyDescent="0.3">
      <c r="A4569" s="2"/>
      <c r="B4569" s="16" t="s">
        <v>6102</v>
      </c>
      <c r="C4569" s="21" t="s">
        <v>10876</v>
      </c>
    </row>
    <row r="4570" spans="1:3" ht="15" x14ac:dyDescent="0.3">
      <c r="A4570" s="2"/>
      <c r="B4570" s="16" t="s">
        <v>6103</v>
      </c>
      <c r="C4570" s="21" t="s">
        <v>10877</v>
      </c>
    </row>
    <row r="4571" spans="1:3" ht="15" x14ac:dyDescent="0.3">
      <c r="A4571" s="2"/>
      <c r="B4571" s="16" t="s">
        <v>6104</v>
      </c>
      <c r="C4571" s="21" t="s">
        <v>10878</v>
      </c>
    </row>
    <row r="4572" spans="1:3" ht="15" x14ac:dyDescent="0.3">
      <c r="A4572" s="2"/>
      <c r="B4572" s="16" t="s">
        <v>6105</v>
      </c>
      <c r="C4572" s="21" t="s">
        <v>10879</v>
      </c>
    </row>
    <row r="4573" spans="1:3" ht="15" x14ac:dyDescent="0.3">
      <c r="A4573" s="2"/>
      <c r="B4573" s="16" t="s">
        <v>6106</v>
      </c>
      <c r="C4573" s="21" t="s">
        <v>10880</v>
      </c>
    </row>
    <row r="4574" spans="1:3" ht="15" x14ac:dyDescent="0.3">
      <c r="A4574" s="2"/>
      <c r="B4574" s="16" t="s">
        <v>6107</v>
      </c>
      <c r="C4574" s="21" t="s">
        <v>10881</v>
      </c>
    </row>
    <row r="4575" spans="1:3" ht="15" x14ac:dyDescent="0.3">
      <c r="A4575" s="2"/>
      <c r="B4575" s="16" t="s">
        <v>6108</v>
      </c>
      <c r="C4575" s="21" t="s">
        <v>10882</v>
      </c>
    </row>
    <row r="4576" spans="1:3" ht="15" x14ac:dyDescent="0.3">
      <c r="A4576" s="2"/>
      <c r="B4576" s="16" t="s">
        <v>6109</v>
      </c>
      <c r="C4576" s="21" t="s">
        <v>10883</v>
      </c>
    </row>
    <row r="4577" spans="1:3" ht="15" x14ac:dyDescent="0.3">
      <c r="A4577" s="2"/>
      <c r="B4577" s="16" t="s">
        <v>6110</v>
      </c>
      <c r="C4577" s="21" t="s">
        <v>10884</v>
      </c>
    </row>
    <row r="4578" spans="1:3" ht="15" x14ac:dyDescent="0.3">
      <c r="A4578" s="2"/>
      <c r="B4578" s="16" t="s">
        <v>6111</v>
      </c>
      <c r="C4578" s="21" t="s">
        <v>10885</v>
      </c>
    </row>
    <row r="4579" spans="1:3" ht="15" x14ac:dyDescent="0.3">
      <c r="A4579" s="2"/>
      <c r="B4579" s="16" t="s">
        <v>6112</v>
      </c>
      <c r="C4579" s="21" t="s">
        <v>10886</v>
      </c>
    </row>
    <row r="4580" spans="1:3" ht="15" x14ac:dyDescent="0.3">
      <c r="A4580" s="2"/>
      <c r="B4580" s="16" t="s">
        <v>6113</v>
      </c>
      <c r="C4580" s="21" t="s">
        <v>10887</v>
      </c>
    </row>
    <row r="4581" spans="1:3" ht="15" x14ac:dyDescent="0.3">
      <c r="A4581" s="2"/>
      <c r="B4581" s="16" t="s">
        <v>6114</v>
      </c>
      <c r="C4581" s="21" t="s">
        <v>10888</v>
      </c>
    </row>
    <row r="4582" spans="1:3" ht="15" x14ac:dyDescent="0.3">
      <c r="A4582" s="2"/>
      <c r="B4582" s="16" t="s">
        <v>6115</v>
      </c>
      <c r="C4582" s="21" t="s">
        <v>10889</v>
      </c>
    </row>
    <row r="4583" spans="1:3" ht="15" x14ac:dyDescent="0.3">
      <c r="A4583" s="2"/>
      <c r="B4583" s="16" t="s">
        <v>6116</v>
      </c>
      <c r="C4583" s="21" t="s">
        <v>10890</v>
      </c>
    </row>
    <row r="4584" spans="1:3" ht="15" x14ac:dyDescent="0.3">
      <c r="A4584" s="2"/>
      <c r="B4584" s="16" t="s">
        <v>6117</v>
      </c>
      <c r="C4584" s="21" t="s">
        <v>10891</v>
      </c>
    </row>
    <row r="4585" spans="1:3" ht="15" x14ac:dyDescent="0.3">
      <c r="A4585" s="2"/>
      <c r="B4585" s="16" t="s">
        <v>6118</v>
      </c>
      <c r="C4585" s="21" t="s">
        <v>10892</v>
      </c>
    </row>
    <row r="4586" spans="1:3" ht="15" x14ac:dyDescent="0.3">
      <c r="A4586" s="2"/>
      <c r="B4586" s="16" t="s">
        <v>6119</v>
      </c>
      <c r="C4586" s="21" t="s">
        <v>10893</v>
      </c>
    </row>
    <row r="4587" spans="1:3" ht="15" x14ac:dyDescent="0.3">
      <c r="A4587" s="2"/>
      <c r="B4587" s="16" t="s">
        <v>6120</v>
      </c>
      <c r="C4587" s="21" t="s">
        <v>10894</v>
      </c>
    </row>
    <row r="4588" spans="1:3" ht="15" x14ac:dyDescent="0.3">
      <c r="A4588" s="2"/>
      <c r="B4588" s="16" t="s">
        <v>6121</v>
      </c>
      <c r="C4588" s="21" t="s">
        <v>10895</v>
      </c>
    </row>
    <row r="4589" spans="1:3" ht="15" x14ac:dyDescent="0.3">
      <c r="A4589" s="2"/>
      <c r="B4589" s="16" t="s">
        <v>6122</v>
      </c>
      <c r="C4589" s="21" t="s">
        <v>10896</v>
      </c>
    </row>
    <row r="4590" spans="1:3" ht="15" x14ac:dyDescent="0.3">
      <c r="A4590" s="2"/>
      <c r="B4590" s="16" t="s">
        <v>6123</v>
      </c>
      <c r="C4590" s="21" t="s">
        <v>10897</v>
      </c>
    </row>
    <row r="4591" spans="1:3" ht="15" x14ac:dyDescent="0.3">
      <c r="A4591" s="2"/>
      <c r="B4591" s="16" t="s">
        <v>6124</v>
      </c>
      <c r="C4591" s="21" t="s">
        <v>10898</v>
      </c>
    </row>
    <row r="4592" spans="1:3" ht="15" x14ac:dyDescent="0.3">
      <c r="A4592" s="2"/>
      <c r="B4592" s="16" t="s">
        <v>6125</v>
      </c>
      <c r="C4592" s="21" t="s">
        <v>10899</v>
      </c>
    </row>
    <row r="4593" spans="1:3" ht="15" x14ac:dyDescent="0.3">
      <c r="A4593" s="2"/>
      <c r="B4593" s="16" t="s">
        <v>6126</v>
      </c>
      <c r="C4593" s="21" t="s">
        <v>10900</v>
      </c>
    </row>
    <row r="4594" spans="1:3" ht="15" x14ac:dyDescent="0.3">
      <c r="A4594" s="2"/>
      <c r="B4594" s="16" t="s">
        <v>6127</v>
      </c>
      <c r="C4594" s="21" t="s">
        <v>10901</v>
      </c>
    </row>
    <row r="4595" spans="1:3" ht="15" x14ac:dyDescent="0.3">
      <c r="A4595" s="2"/>
      <c r="B4595" s="16" t="s">
        <v>6128</v>
      </c>
      <c r="C4595" s="21" t="s">
        <v>10902</v>
      </c>
    </row>
    <row r="4596" spans="1:3" ht="15" x14ac:dyDescent="0.3">
      <c r="A4596" s="2"/>
      <c r="B4596" s="16" t="s">
        <v>6129</v>
      </c>
      <c r="C4596" s="21" t="s">
        <v>10903</v>
      </c>
    </row>
    <row r="4597" spans="1:3" ht="15" x14ac:dyDescent="0.3">
      <c r="A4597" s="2"/>
      <c r="B4597" s="16" t="s">
        <v>6130</v>
      </c>
      <c r="C4597" s="21" t="s">
        <v>10904</v>
      </c>
    </row>
    <row r="4598" spans="1:3" ht="15" x14ac:dyDescent="0.3">
      <c r="A4598" s="2"/>
      <c r="B4598" s="16" t="s">
        <v>6131</v>
      </c>
      <c r="C4598" s="21" t="s">
        <v>10905</v>
      </c>
    </row>
    <row r="4599" spans="1:3" ht="15" x14ac:dyDescent="0.3">
      <c r="A4599" s="2"/>
      <c r="B4599" s="16" t="s">
        <v>6132</v>
      </c>
      <c r="C4599" s="21" t="s">
        <v>10906</v>
      </c>
    </row>
    <row r="4600" spans="1:3" ht="15" x14ac:dyDescent="0.3">
      <c r="A4600" s="2"/>
      <c r="B4600" s="16" t="s">
        <v>6133</v>
      </c>
      <c r="C4600" s="21" t="s">
        <v>10907</v>
      </c>
    </row>
    <row r="4601" spans="1:3" ht="15" x14ac:dyDescent="0.3">
      <c r="A4601" s="2"/>
      <c r="B4601" s="16" t="s">
        <v>6134</v>
      </c>
      <c r="C4601" s="21" t="s">
        <v>10908</v>
      </c>
    </row>
    <row r="4602" spans="1:3" ht="15" x14ac:dyDescent="0.3">
      <c r="A4602" s="2"/>
      <c r="B4602" s="16" t="s">
        <v>6135</v>
      </c>
      <c r="C4602" s="21" t="s">
        <v>10909</v>
      </c>
    </row>
    <row r="4603" spans="1:3" ht="15" x14ac:dyDescent="0.3">
      <c r="A4603" s="2"/>
      <c r="B4603" s="16" t="s">
        <v>6136</v>
      </c>
      <c r="C4603" s="21" t="s">
        <v>10910</v>
      </c>
    </row>
    <row r="4604" spans="1:3" ht="15" x14ac:dyDescent="0.3">
      <c r="A4604" s="2"/>
      <c r="B4604" s="16" t="s">
        <v>6137</v>
      </c>
      <c r="C4604" s="21" t="s">
        <v>10911</v>
      </c>
    </row>
    <row r="4605" spans="1:3" ht="15" x14ac:dyDescent="0.3">
      <c r="A4605" s="2"/>
      <c r="B4605" s="16" t="s">
        <v>6138</v>
      </c>
      <c r="C4605" s="21" t="s">
        <v>10912</v>
      </c>
    </row>
    <row r="4606" spans="1:3" ht="15" x14ac:dyDescent="0.3">
      <c r="A4606" s="2"/>
      <c r="B4606" s="16" t="s">
        <v>6139</v>
      </c>
      <c r="C4606" s="21" t="s">
        <v>10913</v>
      </c>
    </row>
    <row r="4607" spans="1:3" ht="15" x14ac:dyDescent="0.3">
      <c r="A4607" s="2"/>
      <c r="B4607" s="16" t="s">
        <v>6140</v>
      </c>
      <c r="C4607" s="21" t="s">
        <v>10914</v>
      </c>
    </row>
    <row r="4608" spans="1:3" ht="15" x14ac:dyDescent="0.3">
      <c r="A4608" s="2"/>
      <c r="B4608" s="16" t="s">
        <v>6141</v>
      </c>
      <c r="C4608" s="21" t="s">
        <v>10915</v>
      </c>
    </row>
    <row r="4609" spans="1:3" ht="15" x14ac:dyDescent="0.3">
      <c r="A4609" s="2"/>
      <c r="B4609" s="16" t="s">
        <v>6142</v>
      </c>
      <c r="C4609" s="21" t="s">
        <v>10916</v>
      </c>
    </row>
    <row r="4610" spans="1:3" ht="15" x14ac:dyDescent="0.3">
      <c r="A4610" s="2"/>
      <c r="B4610" s="16" t="s">
        <v>6143</v>
      </c>
      <c r="C4610" s="21" t="s">
        <v>10917</v>
      </c>
    </row>
    <row r="4611" spans="1:3" ht="15" x14ac:dyDescent="0.3">
      <c r="A4611" s="2"/>
      <c r="B4611" s="16" t="s">
        <v>6144</v>
      </c>
      <c r="C4611" s="21" t="s">
        <v>10918</v>
      </c>
    </row>
    <row r="4612" spans="1:3" ht="15" x14ac:dyDescent="0.3">
      <c r="A4612" s="2"/>
      <c r="B4612" s="16" t="s">
        <v>6145</v>
      </c>
      <c r="C4612" s="21" t="s">
        <v>10919</v>
      </c>
    </row>
    <row r="4613" spans="1:3" ht="15" x14ac:dyDescent="0.3">
      <c r="A4613" s="2"/>
      <c r="B4613" s="16" t="s">
        <v>6146</v>
      </c>
      <c r="C4613" s="21" t="s">
        <v>10920</v>
      </c>
    </row>
    <row r="4614" spans="1:3" ht="15" x14ac:dyDescent="0.3">
      <c r="A4614" s="2"/>
      <c r="B4614" s="16" t="s">
        <v>6147</v>
      </c>
      <c r="C4614" s="21" t="s">
        <v>10921</v>
      </c>
    </row>
    <row r="4615" spans="1:3" ht="15" x14ac:dyDescent="0.3">
      <c r="A4615" s="2"/>
      <c r="B4615" s="16" t="s">
        <v>6148</v>
      </c>
      <c r="C4615" s="21" t="s">
        <v>10922</v>
      </c>
    </row>
    <row r="4616" spans="1:3" ht="15" x14ac:dyDescent="0.3">
      <c r="A4616" s="2"/>
      <c r="B4616" s="16" t="s">
        <v>6149</v>
      </c>
      <c r="C4616" s="21" t="s">
        <v>10923</v>
      </c>
    </row>
    <row r="4617" spans="1:3" ht="15" x14ac:dyDescent="0.3">
      <c r="A4617" s="2"/>
      <c r="B4617" s="16" t="s">
        <v>6150</v>
      </c>
      <c r="C4617" s="21" t="s">
        <v>10924</v>
      </c>
    </row>
    <row r="4618" spans="1:3" ht="15" x14ac:dyDescent="0.3">
      <c r="A4618" s="2"/>
      <c r="B4618" s="16" t="s">
        <v>6151</v>
      </c>
      <c r="C4618" s="21" t="s">
        <v>10925</v>
      </c>
    </row>
    <row r="4619" spans="1:3" ht="15" x14ac:dyDescent="0.3">
      <c r="A4619" s="2"/>
      <c r="B4619" s="16" t="s">
        <v>6152</v>
      </c>
      <c r="C4619" s="21" t="s">
        <v>10926</v>
      </c>
    </row>
    <row r="4620" spans="1:3" ht="15" x14ac:dyDescent="0.3">
      <c r="A4620" s="2"/>
      <c r="B4620" s="16" t="s">
        <v>6153</v>
      </c>
      <c r="C4620" s="21" t="s">
        <v>10927</v>
      </c>
    </row>
    <row r="4621" spans="1:3" ht="15" x14ac:dyDescent="0.3">
      <c r="A4621" s="2"/>
      <c r="B4621" s="16" t="s">
        <v>6154</v>
      </c>
      <c r="C4621" s="21" t="s">
        <v>10928</v>
      </c>
    </row>
    <row r="4622" spans="1:3" ht="15" x14ac:dyDescent="0.3">
      <c r="A4622" s="2"/>
      <c r="B4622" s="16" t="s">
        <v>6155</v>
      </c>
      <c r="C4622" s="21" t="s">
        <v>10929</v>
      </c>
    </row>
    <row r="4623" spans="1:3" ht="15" x14ac:dyDescent="0.3">
      <c r="A4623" s="2"/>
      <c r="B4623" s="16" t="s">
        <v>6156</v>
      </c>
      <c r="C4623" s="21" t="s">
        <v>10930</v>
      </c>
    </row>
    <row r="4624" spans="1:3" ht="15" x14ac:dyDescent="0.3">
      <c r="A4624" s="2"/>
      <c r="B4624" s="16" t="s">
        <v>6157</v>
      </c>
      <c r="C4624" s="21" t="s">
        <v>10931</v>
      </c>
    </row>
    <row r="4625" spans="1:3" ht="15" x14ac:dyDescent="0.3">
      <c r="A4625" s="2"/>
      <c r="B4625" s="16" t="s">
        <v>6158</v>
      </c>
      <c r="C4625" s="21" t="s">
        <v>10932</v>
      </c>
    </row>
    <row r="4626" spans="1:3" ht="15" x14ac:dyDescent="0.3">
      <c r="A4626" s="2"/>
      <c r="B4626" s="16" t="s">
        <v>6159</v>
      </c>
      <c r="C4626" s="21" t="s">
        <v>10933</v>
      </c>
    </row>
    <row r="4627" spans="1:3" ht="15" x14ac:dyDescent="0.3">
      <c r="A4627" s="2"/>
      <c r="B4627" s="16" t="s">
        <v>6160</v>
      </c>
      <c r="C4627" s="21" t="s">
        <v>10934</v>
      </c>
    </row>
    <row r="4628" spans="1:3" ht="15" x14ac:dyDescent="0.3">
      <c r="A4628" s="2"/>
      <c r="B4628" s="16" t="s">
        <v>6161</v>
      </c>
      <c r="C4628" s="21" t="s">
        <v>10935</v>
      </c>
    </row>
    <row r="4629" spans="1:3" ht="15" x14ac:dyDescent="0.3">
      <c r="A4629" s="2"/>
      <c r="B4629" s="16" t="s">
        <v>6162</v>
      </c>
      <c r="C4629" s="21" t="s">
        <v>10936</v>
      </c>
    </row>
    <row r="4630" spans="1:3" ht="15" x14ac:dyDescent="0.3">
      <c r="A4630" s="2"/>
      <c r="B4630" s="16" t="s">
        <v>6163</v>
      </c>
      <c r="C4630" s="21" t="s">
        <v>10937</v>
      </c>
    </row>
    <row r="4631" spans="1:3" ht="15" x14ac:dyDescent="0.3">
      <c r="A4631" s="2"/>
      <c r="B4631" s="16" t="s">
        <v>6164</v>
      </c>
      <c r="C4631" s="21" t="s">
        <v>10938</v>
      </c>
    </row>
    <row r="4632" spans="1:3" ht="15" x14ac:dyDescent="0.3">
      <c r="A4632" s="2"/>
      <c r="B4632" s="16" t="s">
        <v>6165</v>
      </c>
      <c r="C4632" s="21" t="s">
        <v>10939</v>
      </c>
    </row>
    <row r="4633" spans="1:3" ht="15" x14ac:dyDescent="0.3">
      <c r="A4633" s="2"/>
      <c r="B4633" s="16" t="s">
        <v>6166</v>
      </c>
      <c r="C4633" s="21" t="s">
        <v>10940</v>
      </c>
    </row>
    <row r="4634" spans="1:3" ht="15" x14ac:dyDescent="0.3">
      <c r="A4634" s="2"/>
      <c r="B4634" s="16" t="s">
        <v>6167</v>
      </c>
      <c r="C4634" s="21" t="s">
        <v>10941</v>
      </c>
    </row>
    <row r="4635" spans="1:3" ht="15" x14ac:dyDescent="0.3">
      <c r="A4635" s="2"/>
      <c r="B4635" s="16" t="s">
        <v>6168</v>
      </c>
      <c r="C4635" s="21" t="s">
        <v>10942</v>
      </c>
    </row>
    <row r="4636" spans="1:3" ht="15" x14ac:dyDescent="0.3">
      <c r="A4636" s="2"/>
      <c r="B4636" s="16" t="s">
        <v>6169</v>
      </c>
      <c r="C4636" s="21" t="s">
        <v>10943</v>
      </c>
    </row>
    <row r="4637" spans="1:3" ht="15" x14ac:dyDescent="0.3">
      <c r="A4637" s="2"/>
      <c r="B4637" s="16" t="s">
        <v>6170</v>
      </c>
      <c r="C4637" s="21" t="s">
        <v>10944</v>
      </c>
    </row>
    <row r="4638" spans="1:3" ht="15" x14ac:dyDescent="0.3">
      <c r="A4638" s="2"/>
      <c r="B4638" s="16" t="s">
        <v>6171</v>
      </c>
      <c r="C4638" s="21" t="s">
        <v>7704</v>
      </c>
    </row>
    <row r="4639" spans="1:3" ht="15" x14ac:dyDescent="0.3">
      <c r="A4639" s="2"/>
      <c r="B4639" s="16" t="s">
        <v>6172</v>
      </c>
      <c r="C4639" s="21" t="s">
        <v>6627</v>
      </c>
    </row>
    <row r="4640" spans="1:3" ht="15" x14ac:dyDescent="0.3">
      <c r="A4640" s="2"/>
      <c r="B4640" s="16" t="s">
        <v>6173</v>
      </c>
      <c r="C4640" s="21" t="s">
        <v>10945</v>
      </c>
    </row>
    <row r="4641" spans="1:3" ht="15" x14ac:dyDescent="0.3">
      <c r="A4641" s="2"/>
      <c r="B4641" s="16" t="s">
        <v>6174</v>
      </c>
      <c r="C4641" s="21" t="s">
        <v>10946</v>
      </c>
    </row>
    <row r="4642" spans="1:3" ht="15" x14ac:dyDescent="0.3">
      <c r="A4642" s="2"/>
      <c r="B4642" s="16" t="s">
        <v>6175</v>
      </c>
      <c r="C4642" s="21" t="s">
        <v>10947</v>
      </c>
    </row>
    <row r="4643" spans="1:3" ht="15" x14ac:dyDescent="0.3">
      <c r="A4643" s="2"/>
      <c r="B4643" s="16" t="s">
        <v>6176</v>
      </c>
      <c r="C4643" s="21" t="s">
        <v>10948</v>
      </c>
    </row>
    <row r="4644" spans="1:3" ht="15" x14ac:dyDescent="0.3">
      <c r="A4644" s="2"/>
      <c r="B4644" s="16" t="s">
        <v>6177</v>
      </c>
      <c r="C4644" s="21" t="s">
        <v>10949</v>
      </c>
    </row>
    <row r="4645" spans="1:3" ht="15" x14ac:dyDescent="0.3">
      <c r="A4645" s="2"/>
      <c r="B4645" s="16" t="s">
        <v>6178</v>
      </c>
      <c r="C4645" s="21" t="s">
        <v>10950</v>
      </c>
    </row>
    <row r="4646" spans="1:3" ht="15" x14ac:dyDescent="0.3">
      <c r="A4646" s="2"/>
      <c r="B4646" s="16" t="s">
        <v>6179</v>
      </c>
      <c r="C4646" s="21" t="s">
        <v>10951</v>
      </c>
    </row>
    <row r="4647" spans="1:3" ht="15" x14ac:dyDescent="0.3">
      <c r="A4647" s="2"/>
      <c r="B4647" s="16" t="s">
        <v>6180</v>
      </c>
      <c r="C4647" s="21" t="s">
        <v>10952</v>
      </c>
    </row>
    <row r="4648" spans="1:3" ht="15" x14ac:dyDescent="0.3">
      <c r="A4648" s="2"/>
      <c r="B4648" s="16" t="s">
        <v>6181</v>
      </c>
      <c r="C4648" s="21" t="s">
        <v>10953</v>
      </c>
    </row>
    <row r="4649" spans="1:3" ht="15" x14ac:dyDescent="0.3">
      <c r="A4649" s="2"/>
      <c r="B4649" s="16" t="s">
        <v>6182</v>
      </c>
      <c r="C4649" s="21" t="s">
        <v>10954</v>
      </c>
    </row>
    <row r="4650" spans="1:3" ht="15" x14ac:dyDescent="0.3">
      <c r="A4650" s="2"/>
      <c r="B4650" s="16" t="s">
        <v>6183</v>
      </c>
      <c r="C4650" s="21" t="s">
        <v>10955</v>
      </c>
    </row>
    <row r="4651" spans="1:3" ht="15" x14ac:dyDescent="0.3">
      <c r="A4651" s="2"/>
      <c r="B4651" s="16" t="s">
        <v>6184</v>
      </c>
      <c r="C4651" s="21" t="s">
        <v>10956</v>
      </c>
    </row>
    <row r="4652" spans="1:3" ht="15" x14ac:dyDescent="0.3">
      <c r="A4652" s="2"/>
      <c r="B4652" s="16" t="s">
        <v>6185</v>
      </c>
      <c r="C4652" s="21" t="s">
        <v>10957</v>
      </c>
    </row>
    <row r="4653" spans="1:3" ht="15" x14ac:dyDescent="0.3">
      <c r="A4653" s="2"/>
      <c r="B4653" s="16" t="s">
        <v>6186</v>
      </c>
      <c r="C4653" s="21" t="s">
        <v>10958</v>
      </c>
    </row>
    <row r="4654" spans="1:3" ht="15" x14ac:dyDescent="0.3">
      <c r="A4654" s="2"/>
      <c r="B4654" s="16" t="s">
        <v>6187</v>
      </c>
      <c r="C4654" s="21" t="s">
        <v>10959</v>
      </c>
    </row>
    <row r="4655" spans="1:3" ht="15" x14ac:dyDescent="0.3">
      <c r="A4655" s="2"/>
      <c r="B4655" s="16" t="s">
        <v>6188</v>
      </c>
      <c r="C4655" s="21" t="s">
        <v>10960</v>
      </c>
    </row>
    <row r="4656" spans="1:3" ht="15" x14ac:dyDescent="0.3">
      <c r="A4656" s="2"/>
      <c r="B4656" s="16" t="s">
        <v>6189</v>
      </c>
      <c r="C4656" s="21" t="s">
        <v>10961</v>
      </c>
    </row>
    <row r="4657" spans="1:3" ht="15" x14ac:dyDescent="0.3">
      <c r="A4657" s="2"/>
      <c r="B4657" s="16" t="s">
        <v>6190</v>
      </c>
      <c r="C4657" s="21" t="s">
        <v>10962</v>
      </c>
    </row>
    <row r="4658" spans="1:3" ht="15" x14ac:dyDescent="0.3">
      <c r="A4658" s="2"/>
      <c r="B4658" s="16" t="s">
        <v>6191</v>
      </c>
      <c r="C4658" s="21" t="s">
        <v>10963</v>
      </c>
    </row>
    <row r="4659" spans="1:3" ht="15" x14ac:dyDescent="0.3">
      <c r="A4659" s="2"/>
      <c r="B4659" s="16" t="s">
        <v>6192</v>
      </c>
      <c r="C4659" s="21" t="s">
        <v>10964</v>
      </c>
    </row>
    <row r="4660" spans="1:3" ht="15" x14ac:dyDescent="0.3">
      <c r="A4660" s="2"/>
      <c r="B4660" s="16" t="s">
        <v>6193</v>
      </c>
      <c r="C4660" s="21" t="s">
        <v>10965</v>
      </c>
    </row>
    <row r="4661" spans="1:3" ht="15" x14ac:dyDescent="0.3">
      <c r="A4661" s="2"/>
      <c r="B4661" s="16" t="s">
        <v>6194</v>
      </c>
      <c r="C4661" s="21" t="s">
        <v>10966</v>
      </c>
    </row>
    <row r="4662" spans="1:3" ht="15" x14ac:dyDescent="0.3">
      <c r="A4662" s="2"/>
      <c r="B4662" s="16" t="s">
        <v>6195</v>
      </c>
      <c r="C4662" s="21" t="s">
        <v>10967</v>
      </c>
    </row>
    <row r="4663" spans="1:3" ht="15" x14ac:dyDescent="0.3">
      <c r="A4663" s="2"/>
      <c r="B4663" s="16" t="s">
        <v>6196</v>
      </c>
      <c r="C4663" s="21" t="s">
        <v>10968</v>
      </c>
    </row>
    <row r="4664" spans="1:3" ht="15" x14ac:dyDescent="0.3">
      <c r="A4664" s="2"/>
      <c r="B4664" s="16" t="s">
        <v>6197</v>
      </c>
      <c r="C4664" s="21" t="s">
        <v>10969</v>
      </c>
    </row>
    <row r="4665" spans="1:3" ht="15" x14ac:dyDescent="0.3">
      <c r="A4665" s="2"/>
      <c r="B4665" s="16" t="s">
        <v>6198</v>
      </c>
      <c r="C4665" s="21" t="s">
        <v>10970</v>
      </c>
    </row>
    <row r="4666" spans="1:3" ht="15" x14ac:dyDescent="0.3">
      <c r="A4666" s="2"/>
      <c r="B4666" s="16" t="s">
        <v>6199</v>
      </c>
      <c r="C4666" s="21" t="s">
        <v>10971</v>
      </c>
    </row>
    <row r="4667" spans="1:3" ht="15" x14ac:dyDescent="0.3">
      <c r="A4667" s="2"/>
      <c r="B4667" s="16" t="s">
        <v>6200</v>
      </c>
      <c r="C4667" s="21" t="s">
        <v>10972</v>
      </c>
    </row>
    <row r="4668" spans="1:3" ht="15" x14ac:dyDescent="0.3">
      <c r="A4668" s="2"/>
      <c r="B4668" s="16" t="s">
        <v>6201</v>
      </c>
      <c r="C4668" s="21" t="s">
        <v>10973</v>
      </c>
    </row>
    <row r="4669" spans="1:3" ht="15" x14ac:dyDescent="0.3">
      <c r="A4669" s="2"/>
      <c r="B4669" s="16" t="s">
        <v>6202</v>
      </c>
      <c r="C4669" s="21" t="s">
        <v>10974</v>
      </c>
    </row>
    <row r="4670" spans="1:3" ht="15" x14ac:dyDescent="0.3">
      <c r="A4670" s="2"/>
      <c r="B4670" s="16" t="s">
        <v>6203</v>
      </c>
      <c r="C4670" s="21" t="s">
        <v>10975</v>
      </c>
    </row>
    <row r="4671" spans="1:3" ht="15" x14ac:dyDescent="0.3">
      <c r="A4671" s="2"/>
      <c r="B4671" s="16" t="s">
        <v>6204</v>
      </c>
      <c r="C4671" s="21" t="s">
        <v>10976</v>
      </c>
    </row>
    <row r="4672" spans="1:3" ht="15" x14ac:dyDescent="0.3">
      <c r="A4672" s="2"/>
      <c r="B4672" s="16" t="s">
        <v>6205</v>
      </c>
      <c r="C4672" s="21" t="s">
        <v>10977</v>
      </c>
    </row>
    <row r="4673" spans="1:3" ht="15" x14ac:dyDescent="0.3">
      <c r="A4673" s="2"/>
      <c r="B4673" s="16" t="s">
        <v>6206</v>
      </c>
      <c r="C4673" s="21" t="s">
        <v>10978</v>
      </c>
    </row>
    <row r="4674" spans="1:3" ht="15" x14ac:dyDescent="0.3">
      <c r="A4674" s="2"/>
      <c r="B4674" s="16" t="s">
        <v>6207</v>
      </c>
      <c r="C4674" s="21" t="s">
        <v>10979</v>
      </c>
    </row>
    <row r="4675" spans="1:3" ht="15" x14ac:dyDescent="0.3">
      <c r="A4675" s="2"/>
      <c r="B4675" s="16" t="s">
        <v>6208</v>
      </c>
      <c r="C4675" s="21" t="s">
        <v>10980</v>
      </c>
    </row>
    <row r="4676" spans="1:3" ht="15" x14ac:dyDescent="0.3">
      <c r="A4676" s="2"/>
      <c r="B4676" s="16" t="s">
        <v>6209</v>
      </c>
      <c r="C4676" s="21" t="s">
        <v>10981</v>
      </c>
    </row>
    <row r="4677" spans="1:3" ht="15" x14ac:dyDescent="0.3">
      <c r="A4677" s="2"/>
      <c r="B4677" s="16" t="s">
        <v>6210</v>
      </c>
      <c r="C4677" s="21" t="s">
        <v>10982</v>
      </c>
    </row>
    <row r="4678" spans="1:3" ht="15" x14ac:dyDescent="0.3">
      <c r="A4678" s="2"/>
      <c r="B4678" s="16" t="s">
        <v>6211</v>
      </c>
      <c r="C4678" s="21" t="s">
        <v>10983</v>
      </c>
    </row>
    <row r="4679" spans="1:3" ht="15" x14ac:dyDescent="0.3">
      <c r="A4679" s="2"/>
      <c r="B4679" s="16" t="s">
        <v>6212</v>
      </c>
      <c r="C4679" s="21" t="s">
        <v>10984</v>
      </c>
    </row>
    <row r="4680" spans="1:3" ht="15" x14ac:dyDescent="0.3">
      <c r="A4680" s="2"/>
      <c r="B4680" s="16" t="s">
        <v>6213</v>
      </c>
      <c r="C4680" s="21" t="s">
        <v>10985</v>
      </c>
    </row>
    <row r="4681" spans="1:3" ht="15" x14ac:dyDescent="0.3">
      <c r="A4681" s="2"/>
      <c r="B4681" s="16" t="s">
        <v>6214</v>
      </c>
      <c r="C4681" s="21" t="s">
        <v>10986</v>
      </c>
    </row>
    <row r="4682" spans="1:3" ht="15" x14ac:dyDescent="0.3">
      <c r="A4682" s="2"/>
      <c r="B4682" s="16" t="s">
        <v>6215</v>
      </c>
      <c r="C4682" s="21" t="s">
        <v>10987</v>
      </c>
    </row>
    <row r="4683" spans="1:3" ht="15" x14ac:dyDescent="0.3">
      <c r="A4683" s="2"/>
      <c r="B4683" s="16" t="s">
        <v>6216</v>
      </c>
      <c r="C4683" s="21" t="s">
        <v>10988</v>
      </c>
    </row>
    <row r="4684" spans="1:3" ht="15" x14ac:dyDescent="0.3">
      <c r="A4684" s="2"/>
      <c r="B4684" s="16" t="s">
        <v>6217</v>
      </c>
      <c r="C4684" s="21" t="s">
        <v>10989</v>
      </c>
    </row>
    <row r="4685" spans="1:3" ht="15" x14ac:dyDescent="0.3">
      <c r="A4685" s="2"/>
      <c r="B4685" s="16" t="s">
        <v>6218</v>
      </c>
      <c r="C4685" s="21" t="s">
        <v>10990</v>
      </c>
    </row>
    <row r="4686" spans="1:3" ht="15" x14ac:dyDescent="0.3">
      <c r="A4686" s="2"/>
      <c r="B4686" s="16" t="s">
        <v>6219</v>
      </c>
      <c r="C4686" s="21" t="s">
        <v>10991</v>
      </c>
    </row>
    <row r="4687" spans="1:3" ht="15" x14ac:dyDescent="0.3">
      <c r="A4687" s="2"/>
      <c r="B4687" s="16" t="s">
        <v>6220</v>
      </c>
      <c r="C4687" s="21" t="s">
        <v>10992</v>
      </c>
    </row>
    <row r="4688" spans="1:3" ht="15" x14ac:dyDescent="0.3">
      <c r="A4688" s="2"/>
      <c r="B4688" s="16" t="s">
        <v>6221</v>
      </c>
      <c r="C4688" s="21" t="s">
        <v>10993</v>
      </c>
    </row>
    <row r="4689" spans="1:3" ht="15" x14ac:dyDescent="0.3">
      <c r="A4689" s="2"/>
      <c r="B4689" s="16" t="s">
        <v>6222</v>
      </c>
      <c r="C4689" s="21" t="s">
        <v>10994</v>
      </c>
    </row>
    <row r="4690" spans="1:3" ht="15" x14ac:dyDescent="0.3">
      <c r="A4690" s="2"/>
      <c r="B4690" s="16" t="s">
        <v>6223</v>
      </c>
      <c r="C4690" s="21" t="s">
        <v>10995</v>
      </c>
    </row>
    <row r="4691" spans="1:3" ht="15" x14ac:dyDescent="0.3">
      <c r="A4691" s="2"/>
      <c r="B4691" s="16" t="s">
        <v>6224</v>
      </c>
      <c r="C4691" s="21" t="s">
        <v>10996</v>
      </c>
    </row>
    <row r="4692" spans="1:3" ht="15" x14ac:dyDescent="0.3">
      <c r="A4692" s="2"/>
      <c r="B4692" s="16" t="s">
        <v>6225</v>
      </c>
      <c r="C4692" s="21" t="s">
        <v>10997</v>
      </c>
    </row>
    <row r="4693" spans="1:3" ht="15" x14ac:dyDescent="0.3">
      <c r="A4693" s="2"/>
      <c r="B4693" s="16" t="s">
        <v>6226</v>
      </c>
      <c r="C4693" s="21" t="s">
        <v>10998</v>
      </c>
    </row>
    <row r="4694" spans="1:3" ht="15" x14ac:dyDescent="0.3">
      <c r="A4694" s="2"/>
      <c r="B4694" s="16" t="s">
        <v>6227</v>
      </c>
      <c r="C4694" s="21" t="s">
        <v>10999</v>
      </c>
    </row>
    <row r="4695" spans="1:3" ht="15" x14ac:dyDescent="0.3">
      <c r="A4695" s="2"/>
      <c r="B4695" s="16" t="s">
        <v>6228</v>
      </c>
      <c r="C4695" s="21" t="s">
        <v>11000</v>
      </c>
    </row>
    <row r="4696" spans="1:3" ht="15" x14ac:dyDescent="0.3">
      <c r="A4696" s="2"/>
      <c r="B4696" s="16" t="s">
        <v>6229</v>
      </c>
      <c r="C4696" s="21" t="s">
        <v>11001</v>
      </c>
    </row>
    <row r="4697" spans="1:3" ht="15" x14ac:dyDescent="0.3">
      <c r="A4697" s="2"/>
      <c r="B4697" s="16" t="s">
        <v>6230</v>
      </c>
      <c r="C4697" s="21" t="s">
        <v>11002</v>
      </c>
    </row>
    <row r="4698" spans="1:3" ht="15" x14ac:dyDescent="0.3">
      <c r="A4698" s="2"/>
      <c r="B4698" s="16" t="s">
        <v>6231</v>
      </c>
      <c r="C4698" s="21" t="s">
        <v>11003</v>
      </c>
    </row>
    <row r="4699" spans="1:3" ht="15" x14ac:dyDescent="0.3">
      <c r="A4699" s="2"/>
      <c r="B4699" s="16" t="s">
        <v>6232</v>
      </c>
      <c r="C4699" s="21" t="s">
        <v>11004</v>
      </c>
    </row>
    <row r="4700" spans="1:3" ht="15" x14ac:dyDescent="0.3">
      <c r="A4700" s="2"/>
      <c r="B4700" s="16" t="s">
        <v>6233</v>
      </c>
      <c r="C4700" s="21" t="s">
        <v>11005</v>
      </c>
    </row>
    <row r="4701" spans="1:3" ht="15" x14ac:dyDescent="0.3">
      <c r="A4701" s="2"/>
      <c r="B4701" s="16" t="s">
        <v>6234</v>
      </c>
      <c r="C4701" s="21" t="s">
        <v>11006</v>
      </c>
    </row>
    <row r="4702" spans="1:3" ht="15" x14ac:dyDescent="0.3">
      <c r="A4702" s="2"/>
      <c r="B4702" s="16" t="s">
        <v>6235</v>
      </c>
      <c r="C4702" s="21" t="s">
        <v>11007</v>
      </c>
    </row>
    <row r="4703" spans="1:3" ht="15" x14ac:dyDescent="0.3">
      <c r="A4703" s="2"/>
      <c r="B4703" s="16" t="s">
        <v>6236</v>
      </c>
      <c r="C4703" s="21" t="s">
        <v>11008</v>
      </c>
    </row>
    <row r="4704" spans="1:3" ht="15" x14ac:dyDescent="0.3">
      <c r="A4704" s="2"/>
      <c r="B4704" s="16" t="s">
        <v>6237</v>
      </c>
      <c r="C4704" s="21" t="s">
        <v>11009</v>
      </c>
    </row>
    <row r="4705" spans="1:3" ht="15" x14ac:dyDescent="0.3">
      <c r="A4705" s="2"/>
      <c r="B4705" s="16" t="s">
        <v>6238</v>
      </c>
      <c r="C4705" s="21" t="s">
        <v>11010</v>
      </c>
    </row>
    <row r="4706" spans="1:3" ht="15" x14ac:dyDescent="0.3">
      <c r="A4706" s="2"/>
      <c r="B4706" s="16" t="s">
        <v>6239</v>
      </c>
      <c r="C4706" s="21" t="s">
        <v>11011</v>
      </c>
    </row>
    <row r="4707" spans="1:3" ht="15" x14ac:dyDescent="0.3">
      <c r="A4707" s="2"/>
      <c r="B4707" s="16" t="s">
        <v>6240</v>
      </c>
      <c r="C4707" s="21" t="s">
        <v>11012</v>
      </c>
    </row>
    <row r="4708" spans="1:3" ht="15" x14ac:dyDescent="0.3">
      <c r="A4708" s="2"/>
      <c r="B4708" s="16" t="s">
        <v>6241</v>
      </c>
      <c r="C4708" s="21" t="s">
        <v>11013</v>
      </c>
    </row>
    <row r="4709" spans="1:3" ht="15" x14ac:dyDescent="0.3">
      <c r="A4709" s="2"/>
      <c r="B4709" s="16" t="s">
        <v>6242</v>
      </c>
      <c r="C4709" s="21" t="s">
        <v>11014</v>
      </c>
    </row>
    <row r="4710" spans="1:3" ht="15" x14ac:dyDescent="0.3">
      <c r="A4710" s="2"/>
      <c r="B4710" s="16" t="s">
        <v>6243</v>
      </c>
      <c r="C4710" s="21" t="s">
        <v>11015</v>
      </c>
    </row>
    <row r="4711" spans="1:3" ht="15" x14ac:dyDescent="0.3">
      <c r="A4711" s="2"/>
      <c r="B4711" s="16" t="s">
        <v>6244</v>
      </c>
      <c r="C4711" s="21" t="s">
        <v>11016</v>
      </c>
    </row>
    <row r="4712" spans="1:3" ht="15" x14ac:dyDescent="0.3">
      <c r="A4712" s="2"/>
      <c r="B4712" s="16" t="s">
        <v>6245</v>
      </c>
      <c r="C4712" s="21" t="s">
        <v>11017</v>
      </c>
    </row>
    <row r="4713" spans="1:3" ht="15" x14ac:dyDescent="0.3">
      <c r="A4713" s="2"/>
      <c r="B4713" s="16" t="s">
        <v>6246</v>
      </c>
      <c r="C4713" s="21" t="s">
        <v>11018</v>
      </c>
    </row>
    <row r="4714" spans="1:3" ht="15" x14ac:dyDescent="0.3">
      <c r="A4714" s="2"/>
      <c r="B4714" s="16" t="s">
        <v>6247</v>
      </c>
      <c r="C4714" s="21" t="s">
        <v>11019</v>
      </c>
    </row>
    <row r="4715" spans="1:3" ht="15" x14ac:dyDescent="0.3">
      <c r="A4715" s="2"/>
      <c r="B4715" s="16" t="s">
        <v>6248</v>
      </c>
      <c r="C4715" s="21" t="s">
        <v>11020</v>
      </c>
    </row>
    <row r="4716" spans="1:3" ht="15" x14ac:dyDescent="0.3">
      <c r="A4716" s="2"/>
      <c r="B4716" s="16" t="s">
        <v>6249</v>
      </c>
      <c r="C4716" s="21" t="s">
        <v>11021</v>
      </c>
    </row>
    <row r="4717" spans="1:3" ht="15" x14ac:dyDescent="0.3">
      <c r="A4717" s="2"/>
      <c r="B4717" s="16" t="s">
        <v>6250</v>
      </c>
      <c r="C4717" s="21" t="s">
        <v>11022</v>
      </c>
    </row>
    <row r="4718" spans="1:3" ht="15" x14ac:dyDescent="0.3">
      <c r="A4718" s="2"/>
      <c r="B4718" s="16" t="s">
        <v>6251</v>
      </c>
      <c r="C4718" s="21" t="s">
        <v>11023</v>
      </c>
    </row>
    <row r="4719" spans="1:3" ht="15" x14ac:dyDescent="0.3">
      <c r="A4719" s="2"/>
      <c r="B4719" s="16" t="s">
        <v>6252</v>
      </c>
      <c r="C4719" s="21" t="s">
        <v>11024</v>
      </c>
    </row>
    <row r="4720" spans="1:3" ht="15" x14ac:dyDescent="0.3">
      <c r="A4720" s="2"/>
      <c r="B4720" s="16" t="s">
        <v>6253</v>
      </c>
      <c r="C4720" s="21" t="s">
        <v>11025</v>
      </c>
    </row>
    <row r="4721" spans="1:3" ht="15" x14ac:dyDescent="0.3">
      <c r="A4721" s="2"/>
      <c r="B4721" s="16" t="s">
        <v>6254</v>
      </c>
      <c r="C4721" s="21" t="s">
        <v>11026</v>
      </c>
    </row>
    <row r="4722" spans="1:3" ht="15" x14ac:dyDescent="0.3">
      <c r="A4722" s="2"/>
      <c r="B4722" s="16" t="s">
        <v>6255</v>
      </c>
      <c r="C4722" s="21" t="s">
        <v>11027</v>
      </c>
    </row>
    <row r="4723" spans="1:3" ht="15" x14ac:dyDescent="0.3">
      <c r="A4723" s="2"/>
      <c r="B4723" s="16" t="s">
        <v>6256</v>
      </c>
      <c r="C4723" s="21" t="s">
        <v>11028</v>
      </c>
    </row>
    <row r="4724" spans="1:3" ht="15" x14ac:dyDescent="0.3">
      <c r="A4724" s="2"/>
      <c r="B4724" s="16" t="s">
        <v>6257</v>
      </c>
      <c r="C4724" s="21" t="s">
        <v>11029</v>
      </c>
    </row>
    <row r="4725" spans="1:3" ht="15" x14ac:dyDescent="0.3">
      <c r="A4725" s="2"/>
      <c r="B4725" s="16" t="s">
        <v>6258</v>
      </c>
      <c r="C4725" s="21" t="s">
        <v>11030</v>
      </c>
    </row>
    <row r="4726" spans="1:3" ht="15" x14ac:dyDescent="0.3">
      <c r="A4726" s="2"/>
      <c r="B4726" s="16" t="s">
        <v>6259</v>
      </c>
      <c r="C4726" s="21" t="s">
        <v>11031</v>
      </c>
    </row>
    <row r="4727" spans="1:3" ht="15" x14ac:dyDescent="0.3">
      <c r="A4727" s="2"/>
      <c r="B4727" s="16" t="s">
        <v>6260</v>
      </c>
      <c r="C4727" s="21" t="s">
        <v>11032</v>
      </c>
    </row>
    <row r="4728" spans="1:3" ht="15" x14ac:dyDescent="0.3">
      <c r="A4728" s="2"/>
      <c r="B4728" s="16" t="s">
        <v>6261</v>
      </c>
      <c r="C4728" s="21" t="s">
        <v>11033</v>
      </c>
    </row>
    <row r="4729" spans="1:3" ht="15" x14ac:dyDescent="0.3">
      <c r="A4729" s="2"/>
      <c r="B4729" s="16" t="s">
        <v>6262</v>
      </c>
      <c r="C4729" s="21" t="s">
        <v>11034</v>
      </c>
    </row>
    <row r="4730" spans="1:3" ht="15" x14ac:dyDescent="0.3">
      <c r="A4730" s="2"/>
      <c r="B4730" s="16" t="s">
        <v>6263</v>
      </c>
      <c r="C4730" s="21" t="s">
        <v>11035</v>
      </c>
    </row>
    <row r="4731" spans="1:3" ht="15" x14ac:dyDescent="0.3">
      <c r="A4731" s="2"/>
      <c r="B4731" s="16" t="s">
        <v>6264</v>
      </c>
      <c r="C4731" s="21" t="s">
        <v>11036</v>
      </c>
    </row>
    <row r="4732" spans="1:3" ht="15" x14ac:dyDescent="0.3">
      <c r="A4732" s="2"/>
      <c r="B4732" s="16" t="s">
        <v>6265</v>
      </c>
      <c r="C4732" s="21" t="s">
        <v>11037</v>
      </c>
    </row>
    <row r="4733" spans="1:3" ht="15" x14ac:dyDescent="0.3">
      <c r="A4733" s="2"/>
      <c r="B4733" s="16" t="s">
        <v>6266</v>
      </c>
      <c r="C4733" s="21" t="s">
        <v>11038</v>
      </c>
    </row>
    <row r="4734" spans="1:3" ht="15" x14ac:dyDescent="0.3">
      <c r="A4734" s="2"/>
      <c r="B4734" s="16" t="s">
        <v>6267</v>
      </c>
      <c r="C4734" s="21" t="s">
        <v>11039</v>
      </c>
    </row>
    <row r="4735" spans="1:3" ht="15" x14ac:dyDescent="0.3">
      <c r="A4735" s="2"/>
      <c r="B4735" s="16" t="s">
        <v>6268</v>
      </c>
      <c r="C4735" s="21" t="s">
        <v>11040</v>
      </c>
    </row>
    <row r="4736" spans="1:3" ht="15" x14ac:dyDescent="0.3">
      <c r="A4736" s="2"/>
      <c r="B4736" s="16" t="s">
        <v>6269</v>
      </c>
      <c r="C4736" s="21" t="s">
        <v>11041</v>
      </c>
    </row>
    <row r="4737" spans="1:3" ht="15" x14ac:dyDescent="0.3">
      <c r="A4737" s="2"/>
      <c r="B4737" s="16" t="s">
        <v>6270</v>
      </c>
      <c r="C4737" s="21" t="s">
        <v>11042</v>
      </c>
    </row>
    <row r="4738" spans="1:3" ht="15" x14ac:dyDescent="0.3">
      <c r="A4738" s="2"/>
      <c r="B4738" s="16" t="s">
        <v>6271</v>
      </c>
      <c r="C4738" s="21" t="s">
        <v>11043</v>
      </c>
    </row>
    <row r="4739" spans="1:3" ht="15" x14ac:dyDescent="0.3">
      <c r="A4739" s="2"/>
      <c r="B4739" s="16" t="s">
        <v>6272</v>
      </c>
      <c r="C4739" s="21" t="s">
        <v>11044</v>
      </c>
    </row>
    <row r="4740" spans="1:3" ht="15" x14ac:dyDescent="0.3">
      <c r="A4740" s="2"/>
      <c r="B4740" s="16" t="s">
        <v>6273</v>
      </c>
      <c r="C4740" s="21" t="s">
        <v>11045</v>
      </c>
    </row>
    <row r="4741" spans="1:3" ht="15" x14ac:dyDescent="0.3">
      <c r="A4741" s="2"/>
      <c r="B4741" s="16" t="s">
        <v>6274</v>
      </c>
      <c r="C4741" s="21" t="s">
        <v>11046</v>
      </c>
    </row>
    <row r="4742" spans="1:3" ht="15" x14ac:dyDescent="0.3">
      <c r="A4742" s="2"/>
      <c r="B4742" s="16" t="s">
        <v>6275</v>
      </c>
      <c r="C4742" s="21" t="s">
        <v>11047</v>
      </c>
    </row>
    <row r="4743" spans="1:3" ht="15" x14ac:dyDescent="0.3">
      <c r="A4743" s="2"/>
      <c r="B4743" s="16" t="s">
        <v>6276</v>
      </c>
      <c r="C4743" s="21" t="s">
        <v>11048</v>
      </c>
    </row>
    <row r="4744" spans="1:3" ht="15" x14ac:dyDescent="0.3">
      <c r="A4744" s="2"/>
      <c r="B4744" s="16" t="s">
        <v>6277</v>
      </c>
      <c r="C4744" s="21" t="s">
        <v>11049</v>
      </c>
    </row>
    <row r="4745" spans="1:3" ht="15" x14ac:dyDescent="0.3">
      <c r="A4745" s="2"/>
      <c r="B4745" s="16" t="s">
        <v>6278</v>
      </c>
      <c r="C4745" s="21" t="s">
        <v>11050</v>
      </c>
    </row>
    <row r="4746" spans="1:3" ht="15" x14ac:dyDescent="0.3">
      <c r="A4746" s="2"/>
      <c r="B4746" s="16" t="s">
        <v>6279</v>
      </c>
      <c r="C4746" s="21" t="s">
        <v>11051</v>
      </c>
    </row>
    <row r="4747" spans="1:3" ht="15" x14ac:dyDescent="0.3">
      <c r="A4747" s="2"/>
      <c r="B4747" s="16" t="s">
        <v>6280</v>
      </c>
      <c r="C4747" s="21" t="s">
        <v>11052</v>
      </c>
    </row>
    <row r="4748" spans="1:3" ht="15" x14ac:dyDescent="0.3">
      <c r="A4748" s="2"/>
      <c r="B4748" s="16" t="s">
        <v>6281</v>
      </c>
      <c r="C4748" s="21" t="s">
        <v>11053</v>
      </c>
    </row>
    <row r="4749" spans="1:3" ht="15" x14ac:dyDescent="0.3">
      <c r="A4749" s="2"/>
      <c r="B4749" s="16" t="s">
        <v>6282</v>
      </c>
      <c r="C4749" s="21" t="s">
        <v>11054</v>
      </c>
    </row>
    <row r="4750" spans="1:3" ht="15" x14ac:dyDescent="0.3">
      <c r="A4750" s="2"/>
      <c r="B4750" s="16" t="s">
        <v>6283</v>
      </c>
      <c r="C4750" s="21" t="s">
        <v>11055</v>
      </c>
    </row>
    <row r="4751" spans="1:3" ht="15" x14ac:dyDescent="0.3">
      <c r="A4751" s="2"/>
      <c r="B4751" s="16" t="s">
        <v>6284</v>
      </c>
      <c r="C4751" s="21" t="s">
        <v>11056</v>
      </c>
    </row>
    <row r="4752" spans="1:3" ht="15" x14ac:dyDescent="0.3">
      <c r="A4752" s="2"/>
      <c r="B4752" s="16" t="s">
        <v>6285</v>
      </c>
      <c r="C4752" s="21" t="s">
        <v>11057</v>
      </c>
    </row>
    <row r="4753" spans="1:3" ht="15" x14ac:dyDescent="0.3">
      <c r="A4753" s="2"/>
      <c r="B4753" s="16" t="s">
        <v>6286</v>
      </c>
      <c r="C4753" s="21" t="s">
        <v>11058</v>
      </c>
    </row>
    <row r="4754" spans="1:3" ht="15" x14ac:dyDescent="0.3">
      <c r="A4754" s="2"/>
      <c r="B4754" s="16" t="s">
        <v>6287</v>
      </c>
      <c r="C4754" s="21" t="s">
        <v>11059</v>
      </c>
    </row>
    <row r="4755" spans="1:3" ht="15" x14ac:dyDescent="0.3">
      <c r="A4755" s="2"/>
      <c r="B4755" s="16" t="s">
        <v>6288</v>
      </c>
      <c r="C4755" s="21" t="s">
        <v>11060</v>
      </c>
    </row>
    <row r="4756" spans="1:3" ht="15" x14ac:dyDescent="0.3">
      <c r="A4756" s="2"/>
      <c r="B4756" s="16" t="s">
        <v>6289</v>
      </c>
      <c r="C4756" s="21" t="s">
        <v>11061</v>
      </c>
    </row>
    <row r="4757" spans="1:3" ht="15" x14ac:dyDescent="0.3">
      <c r="A4757" s="2"/>
      <c r="B4757" s="16" t="s">
        <v>6290</v>
      </c>
      <c r="C4757" s="21" t="s">
        <v>11062</v>
      </c>
    </row>
    <row r="4758" spans="1:3" ht="15" x14ac:dyDescent="0.3">
      <c r="A4758" s="2"/>
      <c r="B4758" s="16" t="s">
        <v>6291</v>
      </c>
      <c r="C4758" s="21" t="s">
        <v>11063</v>
      </c>
    </row>
    <row r="4759" spans="1:3" ht="15" x14ac:dyDescent="0.3">
      <c r="A4759" s="2"/>
      <c r="B4759" s="16" t="s">
        <v>6292</v>
      </c>
      <c r="C4759" s="21" t="s">
        <v>11064</v>
      </c>
    </row>
    <row r="4760" spans="1:3" ht="15" x14ac:dyDescent="0.3">
      <c r="A4760" s="2"/>
      <c r="B4760" s="16" t="s">
        <v>6293</v>
      </c>
      <c r="C4760" s="21" t="s">
        <v>11065</v>
      </c>
    </row>
    <row r="4761" spans="1:3" ht="15" x14ac:dyDescent="0.3">
      <c r="A4761" s="2"/>
      <c r="B4761" s="16" t="s">
        <v>6294</v>
      </c>
      <c r="C4761" s="21" t="s">
        <v>11066</v>
      </c>
    </row>
    <row r="4762" spans="1:3" ht="15" x14ac:dyDescent="0.3">
      <c r="A4762" s="2"/>
      <c r="B4762" s="16" t="s">
        <v>6295</v>
      </c>
      <c r="C4762" s="21" t="s">
        <v>11067</v>
      </c>
    </row>
    <row r="4763" spans="1:3" ht="15" x14ac:dyDescent="0.3">
      <c r="A4763" s="2"/>
      <c r="B4763" s="16" t="s">
        <v>6296</v>
      </c>
      <c r="C4763" s="21" t="s">
        <v>11068</v>
      </c>
    </row>
    <row r="4764" spans="1:3" ht="15" x14ac:dyDescent="0.3">
      <c r="A4764" s="2"/>
      <c r="B4764" s="16" t="s">
        <v>6297</v>
      </c>
      <c r="C4764" s="21" t="s">
        <v>11069</v>
      </c>
    </row>
    <row r="4765" spans="1:3" ht="15" x14ac:dyDescent="0.3">
      <c r="A4765" s="2"/>
      <c r="B4765" s="16" t="s">
        <v>6298</v>
      </c>
      <c r="C4765" s="21" t="s">
        <v>11070</v>
      </c>
    </row>
    <row r="4766" spans="1:3" ht="15" x14ac:dyDescent="0.3">
      <c r="A4766" s="2"/>
      <c r="B4766" s="16" t="s">
        <v>6299</v>
      </c>
      <c r="C4766" s="21" t="s">
        <v>11071</v>
      </c>
    </row>
    <row r="4767" spans="1:3" ht="15" x14ac:dyDescent="0.3">
      <c r="A4767" s="2"/>
      <c r="B4767" s="16" t="s">
        <v>6300</v>
      </c>
      <c r="C4767" s="21" t="s">
        <v>11072</v>
      </c>
    </row>
    <row r="4768" spans="1:3" ht="15" x14ac:dyDescent="0.3">
      <c r="A4768" s="2"/>
      <c r="B4768" s="16" t="s">
        <v>6301</v>
      </c>
      <c r="C4768" s="21" t="s">
        <v>11073</v>
      </c>
    </row>
    <row r="4769" spans="1:3" ht="15" x14ac:dyDescent="0.3">
      <c r="A4769" s="2"/>
      <c r="B4769" s="16" t="s">
        <v>6302</v>
      </c>
      <c r="C4769" s="21" t="s">
        <v>11074</v>
      </c>
    </row>
    <row r="4770" spans="1:3" ht="15" x14ac:dyDescent="0.3">
      <c r="A4770" s="2"/>
      <c r="B4770" s="16" t="s">
        <v>6303</v>
      </c>
      <c r="C4770" s="21" t="s">
        <v>11075</v>
      </c>
    </row>
    <row r="4771" spans="1:3" ht="15" x14ac:dyDescent="0.3">
      <c r="A4771" s="2"/>
      <c r="B4771" s="16" t="s">
        <v>6304</v>
      </c>
      <c r="C4771" s="21" t="s">
        <v>11076</v>
      </c>
    </row>
    <row r="4772" spans="1:3" ht="15" x14ac:dyDescent="0.3">
      <c r="A4772" s="2"/>
      <c r="B4772" s="16" t="s">
        <v>6305</v>
      </c>
      <c r="C4772" s="21" t="s">
        <v>11077</v>
      </c>
    </row>
    <row r="4773" spans="1:3" ht="15" x14ac:dyDescent="0.3">
      <c r="A4773" s="2"/>
      <c r="B4773" s="16" t="s">
        <v>6306</v>
      </c>
      <c r="C4773" s="21" t="s">
        <v>11078</v>
      </c>
    </row>
    <row r="4774" spans="1:3" ht="15" x14ac:dyDescent="0.3">
      <c r="A4774" s="2"/>
      <c r="B4774" s="16" t="s">
        <v>6307</v>
      </c>
      <c r="C4774" s="21" t="s">
        <v>11079</v>
      </c>
    </row>
    <row r="4775" spans="1:3" ht="15" x14ac:dyDescent="0.3">
      <c r="A4775" s="2"/>
      <c r="B4775" s="16" t="s">
        <v>6308</v>
      </c>
      <c r="C4775" s="21" t="s">
        <v>11080</v>
      </c>
    </row>
    <row r="4776" spans="1:3" ht="15" x14ac:dyDescent="0.3">
      <c r="A4776" s="2"/>
      <c r="B4776" s="16" t="s">
        <v>6309</v>
      </c>
      <c r="C4776" s="21" t="s">
        <v>11081</v>
      </c>
    </row>
    <row r="4777" spans="1:3" ht="15" x14ac:dyDescent="0.3">
      <c r="A4777" s="2"/>
      <c r="B4777" s="16" t="s">
        <v>6310</v>
      </c>
      <c r="C4777" s="21" t="s">
        <v>11082</v>
      </c>
    </row>
    <row r="4778" spans="1:3" ht="15" x14ac:dyDescent="0.3">
      <c r="A4778" s="2"/>
      <c r="B4778" s="16" t="s">
        <v>6311</v>
      </c>
      <c r="C4778" s="21" t="s">
        <v>11083</v>
      </c>
    </row>
    <row r="4779" spans="1:3" ht="15" x14ac:dyDescent="0.3">
      <c r="A4779" s="2"/>
      <c r="B4779" s="16" t="s">
        <v>6312</v>
      </c>
      <c r="C4779" s="21" t="s">
        <v>11084</v>
      </c>
    </row>
    <row r="4780" spans="1:3" ht="15" x14ac:dyDescent="0.3">
      <c r="A4780" s="2"/>
      <c r="B4780" s="16" t="s">
        <v>6313</v>
      </c>
      <c r="C4780" s="21" t="s">
        <v>11085</v>
      </c>
    </row>
    <row r="4781" spans="1:3" ht="15" x14ac:dyDescent="0.3">
      <c r="A4781" s="2"/>
      <c r="B4781" s="16" t="s">
        <v>6314</v>
      </c>
      <c r="C4781" s="21" t="s">
        <v>11086</v>
      </c>
    </row>
    <row r="4782" spans="1:3" ht="15" x14ac:dyDescent="0.3">
      <c r="A4782" s="2"/>
      <c r="B4782" s="16" t="s">
        <v>6315</v>
      </c>
      <c r="C4782" s="21" t="s">
        <v>11087</v>
      </c>
    </row>
    <row r="4783" spans="1:3" ht="15" x14ac:dyDescent="0.3">
      <c r="A4783" s="2"/>
      <c r="B4783" s="16" t="s">
        <v>6316</v>
      </c>
      <c r="C4783" s="21" t="s">
        <v>11088</v>
      </c>
    </row>
    <row r="4784" spans="1:3" ht="15" x14ac:dyDescent="0.3">
      <c r="A4784" s="2"/>
      <c r="B4784" s="16" t="s">
        <v>6317</v>
      </c>
      <c r="C4784" s="21" t="s">
        <v>11089</v>
      </c>
    </row>
    <row r="4785" spans="1:3" ht="15" x14ac:dyDescent="0.3">
      <c r="A4785" s="2"/>
      <c r="B4785" s="16" t="s">
        <v>6318</v>
      </c>
      <c r="C4785" s="21" t="s">
        <v>11090</v>
      </c>
    </row>
    <row r="4786" spans="1:3" ht="15" x14ac:dyDescent="0.3">
      <c r="A4786" s="2"/>
      <c r="B4786" s="16" t="s">
        <v>6319</v>
      </c>
      <c r="C4786" s="21" t="s">
        <v>11091</v>
      </c>
    </row>
    <row r="4787" spans="1:3" ht="15" x14ac:dyDescent="0.3">
      <c r="A4787" s="2"/>
      <c r="B4787" s="16" t="s">
        <v>6320</v>
      </c>
      <c r="C4787" s="21" t="s">
        <v>11092</v>
      </c>
    </row>
    <row r="4788" spans="1:3" ht="15" x14ac:dyDescent="0.3">
      <c r="A4788" s="2"/>
      <c r="B4788" s="16" t="s">
        <v>6321</v>
      </c>
      <c r="C4788" s="21" t="s">
        <v>11093</v>
      </c>
    </row>
    <row r="4789" spans="1:3" ht="15" x14ac:dyDescent="0.3">
      <c r="A4789" s="2"/>
      <c r="B4789" s="16" t="s">
        <v>6322</v>
      </c>
      <c r="C4789" s="21" t="s">
        <v>11094</v>
      </c>
    </row>
    <row r="4790" spans="1:3" ht="15" x14ac:dyDescent="0.3">
      <c r="A4790" s="2"/>
      <c r="B4790" s="16" t="s">
        <v>6323</v>
      </c>
      <c r="C4790" s="21" t="s">
        <v>11095</v>
      </c>
    </row>
    <row r="4791" spans="1:3" ht="15" x14ac:dyDescent="0.3">
      <c r="A4791" s="2"/>
      <c r="B4791" s="16" t="s">
        <v>6324</v>
      </c>
      <c r="C4791" s="21" t="s">
        <v>11096</v>
      </c>
    </row>
    <row r="4792" spans="1:3" ht="15" x14ac:dyDescent="0.3">
      <c r="A4792" s="2"/>
      <c r="B4792" s="16" t="s">
        <v>6325</v>
      </c>
      <c r="C4792" s="21" t="s">
        <v>11097</v>
      </c>
    </row>
    <row r="4793" spans="1:3" ht="15" x14ac:dyDescent="0.3">
      <c r="A4793" s="2"/>
      <c r="B4793" s="16" t="s">
        <v>6326</v>
      </c>
      <c r="C4793" s="21" t="s">
        <v>11098</v>
      </c>
    </row>
    <row r="4794" spans="1:3" ht="15" x14ac:dyDescent="0.3">
      <c r="A4794" s="2"/>
      <c r="B4794" s="16" t="s">
        <v>6327</v>
      </c>
      <c r="C4794" s="21" t="s">
        <v>11099</v>
      </c>
    </row>
    <row r="4795" spans="1:3" ht="15" x14ac:dyDescent="0.3">
      <c r="A4795" s="2"/>
      <c r="B4795" s="16" t="s">
        <v>6328</v>
      </c>
      <c r="C4795" s="21" t="s">
        <v>11100</v>
      </c>
    </row>
    <row r="4796" spans="1:3" ht="15" x14ac:dyDescent="0.3">
      <c r="A4796" s="2"/>
      <c r="B4796" s="16" t="s">
        <v>6329</v>
      </c>
      <c r="C4796" s="21" t="s">
        <v>11101</v>
      </c>
    </row>
    <row r="4797" spans="1:3" ht="15" x14ac:dyDescent="0.3">
      <c r="A4797" s="2"/>
      <c r="B4797" s="16" t="s">
        <v>6330</v>
      </c>
      <c r="C4797" s="21" t="s">
        <v>11102</v>
      </c>
    </row>
    <row r="4798" spans="1:3" ht="15" x14ac:dyDescent="0.3">
      <c r="A4798" s="2"/>
      <c r="B4798" s="16" t="s">
        <v>6331</v>
      </c>
      <c r="C4798" s="21" t="s">
        <v>11103</v>
      </c>
    </row>
    <row r="4799" spans="1:3" ht="15" x14ac:dyDescent="0.3">
      <c r="A4799" s="2"/>
      <c r="B4799" s="16" t="s">
        <v>6332</v>
      </c>
      <c r="C4799" s="21" t="s">
        <v>11104</v>
      </c>
    </row>
    <row r="4800" spans="1:3" ht="15" x14ac:dyDescent="0.3">
      <c r="A4800" s="2"/>
      <c r="B4800" s="16" t="s">
        <v>6333</v>
      </c>
      <c r="C4800" s="21" t="s">
        <v>11105</v>
      </c>
    </row>
    <row r="4801" spans="1:3" ht="15" x14ac:dyDescent="0.3">
      <c r="A4801" s="2"/>
      <c r="B4801" s="16" t="s">
        <v>6334</v>
      </c>
      <c r="C4801" s="21" t="s">
        <v>11106</v>
      </c>
    </row>
    <row r="4802" spans="1:3" ht="15" x14ac:dyDescent="0.3">
      <c r="A4802" s="2"/>
      <c r="B4802" s="16" t="s">
        <v>6335</v>
      </c>
      <c r="C4802" s="21" t="s">
        <v>11107</v>
      </c>
    </row>
    <row r="4803" spans="1:3" ht="15" x14ac:dyDescent="0.3">
      <c r="A4803" s="2"/>
      <c r="B4803" s="16" t="s">
        <v>6336</v>
      </c>
      <c r="C4803" s="21" t="s">
        <v>11108</v>
      </c>
    </row>
    <row r="4804" spans="1:3" ht="15" x14ac:dyDescent="0.3">
      <c r="A4804" s="2"/>
      <c r="B4804" s="16" t="s">
        <v>6337</v>
      </c>
      <c r="C4804" s="21" t="s">
        <v>11109</v>
      </c>
    </row>
    <row r="4805" spans="1:3" ht="15" x14ac:dyDescent="0.3">
      <c r="A4805" s="2"/>
      <c r="B4805" s="16" t="s">
        <v>6338</v>
      </c>
      <c r="C4805" s="21" t="s">
        <v>11110</v>
      </c>
    </row>
    <row r="4806" spans="1:3" ht="15" x14ac:dyDescent="0.3">
      <c r="A4806" s="2"/>
      <c r="B4806" s="16" t="s">
        <v>6339</v>
      </c>
      <c r="C4806" s="21" t="s">
        <v>11111</v>
      </c>
    </row>
    <row r="4807" spans="1:3" ht="15" x14ac:dyDescent="0.3">
      <c r="A4807" s="2"/>
      <c r="B4807" s="16" t="s">
        <v>6340</v>
      </c>
      <c r="C4807" s="21" t="s">
        <v>11112</v>
      </c>
    </row>
    <row r="4808" spans="1:3" ht="15" x14ac:dyDescent="0.3">
      <c r="A4808" s="2"/>
      <c r="B4808" s="16" t="s">
        <v>6341</v>
      </c>
      <c r="C4808" s="21" t="s">
        <v>11113</v>
      </c>
    </row>
    <row r="4809" spans="1:3" ht="15" x14ac:dyDescent="0.3">
      <c r="A4809" s="2"/>
      <c r="B4809" s="16" t="s">
        <v>6342</v>
      </c>
      <c r="C4809" s="21" t="s">
        <v>11114</v>
      </c>
    </row>
    <row r="4810" spans="1:3" ht="15" x14ac:dyDescent="0.3">
      <c r="A4810" s="2"/>
      <c r="B4810" s="16" t="s">
        <v>6343</v>
      </c>
      <c r="C4810" s="21" t="s">
        <v>11115</v>
      </c>
    </row>
    <row r="4811" spans="1:3" ht="15" x14ac:dyDescent="0.3">
      <c r="A4811" s="2"/>
      <c r="B4811" s="16" t="s">
        <v>6344</v>
      </c>
      <c r="C4811" s="21" t="s">
        <v>11116</v>
      </c>
    </row>
    <row r="4812" spans="1:3" ht="15" x14ac:dyDescent="0.3">
      <c r="A4812" s="2"/>
      <c r="B4812" s="16" t="s">
        <v>6345</v>
      </c>
      <c r="C4812" s="21" t="s">
        <v>11117</v>
      </c>
    </row>
    <row r="4813" spans="1:3" ht="15" x14ac:dyDescent="0.3">
      <c r="A4813" s="2"/>
      <c r="B4813" s="16" t="s">
        <v>6346</v>
      </c>
      <c r="C4813" s="21" t="s">
        <v>11118</v>
      </c>
    </row>
    <row r="4814" spans="1:3" ht="15" x14ac:dyDescent="0.3">
      <c r="A4814" s="2"/>
      <c r="B4814" s="16" t="s">
        <v>6347</v>
      </c>
      <c r="C4814" s="21" t="s">
        <v>11119</v>
      </c>
    </row>
    <row r="4815" spans="1:3" ht="15" x14ac:dyDescent="0.3">
      <c r="A4815" s="2"/>
      <c r="B4815" s="16" t="s">
        <v>6348</v>
      </c>
      <c r="C4815" s="21" t="s">
        <v>11120</v>
      </c>
    </row>
    <row r="4816" spans="1:3" ht="15" x14ac:dyDescent="0.3">
      <c r="A4816" s="2"/>
      <c r="B4816" s="16" t="s">
        <v>6349</v>
      </c>
      <c r="C4816" s="21" t="s">
        <v>11121</v>
      </c>
    </row>
    <row r="4817" spans="1:3" ht="15" x14ac:dyDescent="0.3">
      <c r="A4817" s="2"/>
      <c r="B4817" s="16" t="s">
        <v>6350</v>
      </c>
      <c r="C4817" s="21" t="s">
        <v>11122</v>
      </c>
    </row>
    <row r="4818" spans="1:3" ht="15" x14ac:dyDescent="0.3">
      <c r="A4818" s="2"/>
      <c r="B4818" s="16" t="s">
        <v>6351</v>
      </c>
      <c r="C4818" s="21" t="s">
        <v>11123</v>
      </c>
    </row>
    <row r="4819" spans="1:3" ht="15" x14ac:dyDescent="0.3">
      <c r="A4819" s="2"/>
      <c r="B4819" s="16" t="s">
        <v>6352</v>
      </c>
      <c r="C4819" s="21" t="s">
        <v>11124</v>
      </c>
    </row>
    <row r="4820" spans="1:3" ht="15" x14ac:dyDescent="0.3">
      <c r="A4820" s="2"/>
      <c r="B4820" s="16" t="s">
        <v>6353</v>
      </c>
      <c r="C4820" s="21" t="s">
        <v>11125</v>
      </c>
    </row>
    <row r="4821" spans="1:3" ht="15" x14ac:dyDescent="0.3">
      <c r="A4821" s="2"/>
      <c r="B4821" s="16" t="s">
        <v>6354</v>
      </c>
      <c r="C4821" s="21" t="s">
        <v>11126</v>
      </c>
    </row>
    <row r="4822" spans="1:3" ht="15" x14ac:dyDescent="0.3">
      <c r="A4822" s="2"/>
      <c r="B4822" s="16" t="s">
        <v>6355</v>
      </c>
      <c r="C4822" s="21" t="s">
        <v>11127</v>
      </c>
    </row>
    <row r="4823" spans="1:3" ht="15" x14ac:dyDescent="0.3">
      <c r="A4823" s="2"/>
      <c r="B4823" s="16" t="s">
        <v>6356</v>
      </c>
      <c r="C4823" s="21" t="s">
        <v>11128</v>
      </c>
    </row>
    <row r="4824" spans="1:3" ht="15" x14ac:dyDescent="0.3">
      <c r="A4824" s="2"/>
      <c r="B4824" s="16" t="s">
        <v>6357</v>
      </c>
      <c r="C4824" s="21" t="s">
        <v>11129</v>
      </c>
    </row>
    <row r="4825" spans="1:3" ht="15" x14ac:dyDescent="0.3">
      <c r="A4825" s="2"/>
      <c r="B4825" s="16" t="s">
        <v>6358</v>
      </c>
      <c r="C4825" s="21" t="s">
        <v>11130</v>
      </c>
    </row>
    <row r="4826" spans="1:3" ht="15" x14ac:dyDescent="0.3">
      <c r="A4826" s="2"/>
      <c r="B4826" s="16" t="s">
        <v>6359</v>
      </c>
      <c r="C4826" s="21" t="s">
        <v>11131</v>
      </c>
    </row>
    <row r="4827" spans="1:3" ht="15" x14ac:dyDescent="0.3">
      <c r="A4827" s="2"/>
      <c r="B4827" s="16" t="s">
        <v>6360</v>
      </c>
      <c r="C4827" s="21" t="s">
        <v>11132</v>
      </c>
    </row>
    <row r="4828" spans="1:3" ht="15" x14ac:dyDescent="0.3">
      <c r="A4828" s="2"/>
      <c r="B4828" s="16" t="s">
        <v>6361</v>
      </c>
      <c r="C4828" s="21" t="s">
        <v>11133</v>
      </c>
    </row>
    <row r="4829" spans="1:3" ht="15" x14ac:dyDescent="0.3">
      <c r="A4829" s="2"/>
      <c r="B4829" s="16" t="s">
        <v>6362</v>
      </c>
      <c r="C4829" s="21" t="s">
        <v>11134</v>
      </c>
    </row>
    <row r="4830" spans="1:3" ht="15" x14ac:dyDescent="0.3">
      <c r="A4830" s="2"/>
      <c r="B4830" s="16" t="s">
        <v>6363</v>
      </c>
      <c r="C4830" s="21" t="s">
        <v>11135</v>
      </c>
    </row>
    <row r="4831" spans="1:3" ht="15" x14ac:dyDescent="0.3">
      <c r="A4831" s="2"/>
      <c r="B4831" s="16" t="s">
        <v>6364</v>
      </c>
      <c r="C4831" s="21" t="s">
        <v>11136</v>
      </c>
    </row>
    <row r="4832" spans="1:3" ht="15" x14ac:dyDescent="0.3">
      <c r="A4832" s="2"/>
      <c r="B4832" s="16" t="s">
        <v>6365</v>
      </c>
      <c r="C4832" s="21" t="s">
        <v>11137</v>
      </c>
    </row>
    <row r="4833" spans="1:3" ht="15" x14ac:dyDescent="0.3">
      <c r="A4833" s="2"/>
      <c r="B4833" s="16" t="s">
        <v>6366</v>
      </c>
      <c r="C4833" s="21" t="s">
        <v>11138</v>
      </c>
    </row>
    <row r="4834" spans="1:3" ht="15" x14ac:dyDescent="0.3">
      <c r="A4834" s="2"/>
      <c r="B4834" s="16" t="s">
        <v>6367</v>
      </c>
      <c r="C4834" s="21" t="s">
        <v>11139</v>
      </c>
    </row>
    <row r="4835" spans="1:3" ht="15" x14ac:dyDescent="0.3">
      <c r="A4835" s="2"/>
      <c r="B4835" s="16" t="s">
        <v>6368</v>
      </c>
      <c r="C4835" s="21" t="s">
        <v>11140</v>
      </c>
    </row>
    <row r="4836" spans="1:3" ht="15" x14ac:dyDescent="0.3">
      <c r="A4836" s="2"/>
      <c r="B4836" s="16" t="s">
        <v>6369</v>
      </c>
      <c r="C4836" s="21" t="s">
        <v>1322</v>
      </c>
    </row>
    <row r="4837" spans="1:3" ht="15" x14ac:dyDescent="0.3">
      <c r="A4837" s="2"/>
      <c r="B4837" s="16" t="s">
        <v>6370</v>
      </c>
      <c r="C4837" s="21" t="s">
        <v>11141</v>
      </c>
    </row>
    <row r="4838" spans="1:3" ht="15" x14ac:dyDescent="0.3">
      <c r="A4838" s="2"/>
      <c r="B4838" s="16" t="s">
        <v>6371</v>
      </c>
      <c r="C4838" s="21" t="s">
        <v>11142</v>
      </c>
    </row>
    <row r="4839" spans="1:3" ht="15" x14ac:dyDescent="0.3">
      <c r="A4839" s="2"/>
      <c r="B4839" s="16" t="s">
        <v>6372</v>
      </c>
      <c r="C4839" s="21" t="s">
        <v>11143</v>
      </c>
    </row>
    <row r="4840" spans="1:3" ht="15" x14ac:dyDescent="0.3">
      <c r="A4840" s="2"/>
      <c r="B4840" s="16" t="s">
        <v>6373</v>
      </c>
      <c r="C4840" s="21" t="s">
        <v>11144</v>
      </c>
    </row>
    <row r="4841" spans="1:3" ht="15" x14ac:dyDescent="0.3">
      <c r="A4841" s="2"/>
      <c r="B4841" s="16" t="s">
        <v>6374</v>
      </c>
      <c r="C4841" s="21" t="s">
        <v>11145</v>
      </c>
    </row>
    <row r="4842" spans="1:3" ht="15" x14ac:dyDescent="0.3">
      <c r="A4842" s="2"/>
      <c r="B4842" s="16" t="s">
        <v>6375</v>
      </c>
      <c r="C4842" s="21" t="s">
        <v>11146</v>
      </c>
    </row>
    <row r="4843" spans="1:3" ht="15" x14ac:dyDescent="0.3">
      <c r="A4843" s="2"/>
      <c r="B4843" s="16" t="s">
        <v>6376</v>
      </c>
      <c r="C4843" s="21" t="s">
        <v>11147</v>
      </c>
    </row>
    <row r="4844" spans="1:3" ht="15" x14ac:dyDescent="0.3">
      <c r="A4844" s="2"/>
      <c r="B4844" s="16" t="s">
        <v>6377</v>
      </c>
      <c r="C4844" s="21" t="s">
        <v>11148</v>
      </c>
    </row>
    <row r="4845" spans="1:3" ht="15" x14ac:dyDescent="0.3">
      <c r="A4845" s="2"/>
      <c r="B4845" s="16" t="s">
        <v>6378</v>
      </c>
      <c r="C4845" s="21" t="s">
        <v>11149</v>
      </c>
    </row>
    <row r="4846" spans="1:3" ht="15" x14ac:dyDescent="0.3">
      <c r="A4846" s="2"/>
      <c r="B4846" s="16" t="s">
        <v>6379</v>
      </c>
      <c r="C4846" s="21" t="s">
        <v>11150</v>
      </c>
    </row>
    <row r="4847" spans="1:3" ht="15" x14ac:dyDescent="0.3">
      <c r="A4847" s="2"/>
      <c r="B4847" s="16" t="s">
        <v>6380</v>
      </c>
      <c r="C4847" s="21" t="s">
        <v>11151</v>
      </c>
    </row>
    <row r="4848" spans="1:3" ht="15" x14ac:dyDescent="0.3">
      <c r="A4848" s="2"/>
      <c r="B4848" s="16" t="s">
        <v>6381</v>
      </c>
      <c r="C4848" s="21" t="s">
        <v>11152</v>
      </c>
    </row>
    <row r="4849" spans="1:3" ht="15" x14ac:dyDescent="0.3">
      <c r="A4849" s="2"/>
      <c r="B4849" s="16" t="s">
        <v>6382</v>
      </c>
      <c r="C4849" s="21" t="s">
        <v>11153</v>
      </c>
    </row>
    <row r="4850" spans="1:3" ht="15" x14ac:dyDescent="0.3">
      <c r="A4850" s="2"/>
      <c r="B4850" s="16" t="s">
        <v>6383</v>
      </c>
      <c r="C4850" s="21" t="s">
        <v>11154</v>
      </c>
    </row>
  </sheetData>
  <mergeCells count="1">
    <mergeCell ref="B2:C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A1:D461"/>
  <sheetViews>
    <sheetView workbookViewId="0">
      <selection activeCell="B10" sqref="B10"/>
    </sheetView>
  </sheetViews>
  <sheetFormatPr baseColWidth="10" defaultColWidth="11.44140625" defaultRowHeight="14.4" x14ac:dyDescent="0.3"/>
  <cols>
    <col min="1" max="1" width="6.88671875" style="10" customWidth="1"/>
    <col min="2" max="2" width="43.33203125" style="10" customWidth="1"/>
    <col min="3" max="3" width="149" style="10" customWidth="1"/>
    <col min="4" max="4" width="5.88671875" style="10" customWidth="1"/>
    <col min="5" max="16384" width="11.44140625" style="10"/>
  </cols>
  <sheetData>
    <row r="1" spans="1:4" ht="135" customHeight="1" x14ac:dyDescent="0.3">
      <c r="A1" s="2"/>
      <c r="B1" s="2"/>
      <c r="C1" s="2"/>
      <c r="D1" s="2"/>
    </row>
    <row r="2" spans="1:4" ht="17.25" customHeight="1" x14ac:dyDescent="0.3">
      <c r="A2" s="2"/>
      <c r="B2" s="29" t="s">
        <v>27</v>
      </c>
      <c r="C2" s="29"/>
      <c r="D2" s="2"/>
    </row>
    <row r="3" spans="1:4" ht="17.25" customHeight="1" x14ac:dyDescent="0.3">
      <c r="A3" s="2"/>
      <c r="B3" s="7"/>
      <c r="C3" s="7"/>
      <c r="D3" s="2"/>
    </row>
    <row r="4" spans="1:4" ht="17.25" customHeight="1" x14ac:dyDescent="0.3">
      <c r="A4" s="2"/>
      <c r="B4" s="14" t="s">
        <v>28</v>
      </c>
      <c r="C4" s="20" t="s">
        <v>1249</v>
      </c>
      <c r="D4" s="2"/>
    </row>
    <row r="5" spans="1:4" ht="17.25" customHeight="1" x14ac:dyDescent="0.3">
      <c r="A5" s="2"/>
      <c r="B5" s="14" t="s">
        <v>29</v>
      </c>
      <c r="C5" s="15" t="s">
        <v>361</v>
      </c>
      <c r="D5" s="2"/>
    </row>
    <row r="6" spans="1:4" ht="17.25" customHeight="1" x14ac:dyDescent="0.3">
      <c r="A6" s="2"/>
      <c r="B6" s="14" t="s">
        <v>30</v>
      </c>
      <c r="C6" s="15" t="s">
        <v>290</v>
      </c>
      <c r="D6" s="2"/>
    </row>
    <row r="7" spans="1:4" ht="15" x14ac:dyDescent="0.3">
      <c r="A7" s="2"/>
      <c r="B7" s="14" t="s">
        <v>31</v>
      </c>
      <c r="C7" s="15" t="s">
        <v>362</v>
      </c>
      <c r="D7" s="2"/>
    </row>
    <row r="8" spans="1:4" ht="17.25" customHeight="1" x14ac:dyDescent="0.3">
      <c r="A8" s="2"/>
      <c r="B8" s="14" t="s">
        <v>57</v>
      </c>
      <c r="C8" s="15" t="s">
        <v>11229</v>
      </c>
      <c r="D8" s="2"/>
    </row>
    <row r="9" spans="1:4" ht="16.5" customHeight="1" x14ac:dyDescent="0.3">
      <c r="A9" s="2"/>
      <c r="B9" s="7"/>
      <c r="C9" s="7"/>
      <c r="D9" s="2"/>
    </row>
    <row r="10" spans="1:4" ht="23.25" customHeight="1" x14ac:dyDescent="0.3">
      <c r="A10" s="2"/>
      <c r="B10" s="13" t="s">
        <v>58</v>
      </c>
      <c r="C10" s="13" t="s">
        <v>32</v>
      </c>
      <c r="D10" s="2"/>
    </row>
    <row r="11" spans="1:4" ht="15" x14ac:dyDescent="0.3">
      <c r="A11" s="2"/>
      <c r="B11" s="16" t="s">
        <v>72</v>
      </c>
      <c r="C11" s="6" t="s">
        <v>798</v>
      </c>
      <c r="D11" s="2"/>
    </row>
    <row r="12" spans="1:4" ht="15" x14ac:dyDescent="0.3">
      <c r="A12" s="2"/>
      <c r="B12" s="16" t="s">
        <v>363</v>
      </c>
      <c r="C12" s="6" t="s">
        <v>799</v>
      </c>
      <c r="D12" s="2"/>
    </row>
    <row r="13" spans="1:4" ht="15" x14ac:dyDescent="0.3">
      <c r="A13" s="2"/>
      <c r="B13" s="16" t="s">
        <v>364</v>
      </c>
      <c r="C13" s="6" t="s">
        <v>800</v>
      </c>
      <c r="D13" s="2"/>
    </row>
    <row r="14" spans="1:4" ht="15" x14ac:dyDescent="0.3">
      <c r="A14" s="2"/>
      <c r="B14" s="16" t="s">
        <v>365</v>
      </c>
      <c r="C14" s="6" t="s">
        <v>801</v>
      </c>
      <c r="D14" s="2"/>
    </row>
    <row r="15" spans="1:4" ht="15" x14ac:dyDescent="0.3">
      <c r="A15" s="2"/>
      <c r="B15" s="16" t="s">
        <v>177</v>
      </c>
      <c r="C15" s="6" t="s">
        <v>802</v>
      </c>
      <c r="D15" s="2"/>
    </row>
    <row r="16" spans="1:4" ht="15" x14ac:dyDescent="0.3">
      <c r="A16" s="2"/>
      <c r="B16" s="16" t="s">
        <v>178</v>
      </c>
      <c r="C16" s="6" t="s">
        <v>803</v>
      </c>
      <c r="D16" s="2"/>
    </row>
    <row r="17" spans="1:4" ht="15" x14ac:dyDescent="0.3">
      <c r="A17" s="2"/>
      <c r="B17" s="16" t="s">
        <v>179</v>
      </c>
      <c r="C17" s="6" t="s">
        <v>804</v>
      </c>
      <c r="D17" s="2"/>
    </row>
    <row r="18" spans="1:4" ht="15" x14ac:dyDescent="0.3">
      <c r="A18" s="2"/>
      <c r="B18" s="16" t="s">
        <v>180</v>
      </c>
      <c r="C18" s="6" t="s">
        <v>805</v>
      </c>
      <c r="D18" s="2"/>
    </row>
    <row r="19" spans="1:4" ht="15" x14ac:dyDescent="0.3">
      <c r="A19" s="2"/>
      <c r="B19" s="16" t="s">
        <v>181</v>
      </c>
      <c r="C19" s="6" t="s">
        <v>806</v>
      </c>
      <c r="D19" s="2"/>
    </row>
    <row r="20" spans="1:4" ht="15" x14ac:dyDescent="0.3">
      <c r="A20" s="2"/>
      <c r="B20" s="16" t="s">
        <v>182</v>
      </c>
      <c r="C20" s="6" t="s">
        <v>807</v>
      </c>
      <c r="D20" s="2"/>
    </row>
    <row r="21" spans="1:4" ht="15" x14ac:dyDescent="0.3">
      <c r="A21" s="2"/>
      <c r="B21" s="16" t="s">
        <v>366</v>
      </c>
      <c r="C21" s="6" t="s">
        <v>808</v>
      </c>
      <c r="D21" s="2"/>
    </row>
    <row r="22" spans="1:4" ht="15" x14ac:dyDescent="0.3">
      <c r="A22" s="2"/>
      <c r="B22" s="16" t="s">
        <v>193</v>
      </c>
      <c r="C22" s="6" t="s">
        <v>809</v>
      </c>
      <c r="D22" s="2"/>
    </row>
    <row r="23" spans="1:4" ht="15" x14ac:dyDescent="0.3">
      <c r="A23" s="2"/>
      <c r="B23" s="16" t="s">
        <v>194</v>
      </c>
      <c r="C23" s="6" t="s">
        <v>810</v>
      </c>
      <c r="D23" s="2"/>
    </row>
    <row r="24" spans="1:4" ht="15" x14ac:dyDescent="0.3">
      <c r="A24" s="2"/>
      <c r="B24" s="16" t="s">
        <v>195</v>
      </c>
      <c r="C24" s="6" t="s">
        <v>811</v>
      </c>
      <c r="D24" s="2"/>
    </row>
    <row r="25" spans="1:4" ht="15" x14ac:dyDescent="0.3">
      <c r="A25" s="2"/>
      <c r="B25" s="16" t="s">
        <v>367</v>
      </c>
      <c r="C25" s="6" t="s">
        <v>812</v>
      </c>
      <c r="D25" s="2"/>
    </row>
    <row r="26" spans="1:4" ht="15" x14ac:dyDescent="0.3">
      <c r="A26" s="2"/>
      <c r="B26" s="16" t="s">
        <v>368</v>
      </c>
      <c r="C26" s="6" t="s">
        <v>813</v>
      </c>
      <c r="D26" s="2"/>
    </row>
    <row r="27" spans="1:4" ht="15" x14ac:dyDescent="0.3">
      <c r="A27" s="2"/>
      <c r="B27" s="16" t="s">
        <v>369</v>
      </c>
      <c r="C27" s="6" t="s">
        <v>814</v>
      </c>
      <c r="D27" s="2"/>
    </row>
    <row r="28" spans="1:4" ht="15" x14ac:dyDescent="0.3">
      <c r="A28" s="2"/>
      <c r="B28" s="16" t="s">
        <v>370</v>
      </c>
      <c r="C28" s="6" t="s">
        <v>815</v>
      </c>
      <c r="D28" s="2"/>
    </row>
    <row r="29" spans="1:4" ht="15" x14ac:dyDescent="0.3">
      <c r="A29" s="2"/>
      <c r="B29" s="16" t="s">
        <v>206</v>
      </c>
      <c r="C29" s="6" t="s">
        <v>816</v>
      </c>
      <c r="D29" s="2"/>
    </row>
    <row r="30" spans="1:4" ht="15" x14ac:dyDescent="0.3">
      <c r="A30" s="2"/>
      <c r="B30" s="16" t="s">
        <v>207</v>
      </c>
      <c r="C30" s="6" t="s">
        <v>817</v>
      </c>
      <c r="D30" s="2"/>
    </row>
    <row r="31" spans="1:4" ht="15" x14ac:dyDescent="0.3">
      <c r="A31" s="2"/>
      <c r="B31" s="16" t="s">
        <v>216</v>
      </c>
      <c r="C31" s="6" t="s">
        <v>818</v>
      </c>
      <c r="D31" s="2"/>
    </row>
    <row r="32" spans="1:4" ht="15" x14ac:dyDescent="0.3">
      <c r="A32" s="2"/>
      <c r="B32" s="16" t="s">
        <v>217</v>
      </c>
      <c r="C32" s="6" t="s">
        <v>819</v>
      </c>
      <c r="D32" s="2"/>
    </row>
    <row r="33" spans="1:4" ht="15" x14ac:dyDescent="0.3">
      <c r="A33" s="2"/>
      <c r="B33" s="16" t="s">
        <v>371</v>
      </c>
      <c r="C33" s="6" t="s">
        <v>820</v>
      </c>
      <c r="D33" s="2"/>
    </row>
    <row r="34" spans="1:4" ht="15" x14ac:dyDescent="0.3">
      <c r="A34" s="2"/>
      <c r="B34" s="16" t="s">
        <v>372</v>
      </c>
      <c r="C34" s="6" t="s">
        <v>821</v>
      </c>
      <c r="D34" s="2"/>
    </row>
    <row r="35" spans="1:4" ht="15" x14ac:dyDescent="0.3">
      <c r="A35" s="2"/>
      <c r="B35" s="16" t="s">
        <v>373</v>
      </c>
      <c r="C35" s="6" t="s">
        <v>822</v>
      </c>
      <c r="D35" s="2"/>
    </row>
    <row r="36" spans="1:4" ht="15" x14ac:dyDescent="0.3">
      <c r="A36" s="2"/>
      <c r="B36" s="16" t="s">
        <v>374</v>
      </c>
      <c r="C36" s="6" t="s">
        <v>823</v>
      </c>
      <c r="D36" s="2"/>
    </row>
    <row r="37" spans="1:4" ht="15" x14ac:dyDescent="0.3">
      <c r="A37" s="2"/>
      <c r="B37" s="16" t="s">
        <v>375</v>
      </c>
      <c r="C37" s="6" t="s">
        <v>824</v>
      </c>
      <c r="D37" s="2"/>
    </row>
    <row r="38" spans="1:4" ht="15" x14ac:dyDescent="0.3">
      <c r="A38" s="2"/>
      <c r="B38" s="16" t="s">
        <v>376</v>
      </c>
      <c r="C38" s="6" t="s">
        <v>825</v>
      </c>
      <c r="D38" s="2"/>
    </row>
    <row r="39" spans="1:4" ht="15" x14ac:dyDescent="0.3">
      <c r="A39" s="2"/>
      <c r="B39" s="16" t="s">
        <v>377</v>
      </c>
      <c r="C39" s="6" t="s">
        <v>826</v>
      </c>
      <c r="D39" s="2"/>
    </row>
    <row r="40" spans="1:4" ht="15" x14ac:dyDescent="0.3">
      <c r="A40" s="2"/>
      <c r="B40" s="16" t="s">
        <v>378</v>
      </c>
      <c r="C40" s="6" t="s">
        <v>827</v>
      </c>
      <c r="D40" s="2"/>
    </row>
    <row r="41" spans="1:4" ht="15" x14ac:dyDescent="0.3">
      <c r="A41" s="2"/>
      <c r="B41" s="16" t="s">
        <v>379</v>
      </c>
      <c r="C41" s="6" t="s">
        <v>828</v>
      </c>
      <c r="D41" s="2"/>
    </row>
    <row r="42" spans="1:4" ht="15" x14ac:dyDescent="0.3">
      <c r="A42" s="2"/>
      <c r="B42" s="16" t="s">
        <v>380</v>
      </c>
      <c r="C42" s="6" t="s">
        <v>829</v>
      </c>
      <c r="D42" s="2"/>
    </row>
    <row r="43" spans="1:4" ht="15" x14ac:dyDescent="0.3">
      <c r="A43" s="2"/>
      <c r="B43" s="16" t="s">
        <v>228</v>
      </c>
      <c r="C43" s="6" t="s">
        <v>830</v>
      </c>
      <c r="D43" s="2"/>
    </row>
    <row r="44" spans="1:4" ht="15" x14ac:dyDescent="0.3">
      <c r="A44" s="2"/>
      <c r="B44" s="16" t="s">
        <v>229</v>
      </c>
      <c r="C44" s="6" t="s">
        <v>831</v>
      </c>
      <c r="D44" s="2"/>
    </row>
    <row r="45" spans="1:4" ht="15" x14ac:dyDescent="0.3">
      <c r="A45" s="2"/>
      <c r="B45" s="16" t="s">
        <v>381</v>
      </c>
      <c r="C45" s="6" t="s">
        <v>832</v>
      </c>
      <c r="D45" s="2"/>
    </row>
    <row r="46" spans="1:4" ht="15" x14ac:dyDescent="0.3">
      <c r="A46" s="2"/>
      <c r="B46" s="16" t="s">
        <v>382</v>
      </c>
      <c r="C46" s="6" t="s">
        <v>833</v>
      </c>
      <c r="D46" s="2"/>
    </row>
    <row r="47" spans="1:4" ht="15" x14ac:dyDescent="0.3">
      <c r="A47" s="2"/>
      <c r="B47" s="16" t="s">
        <v>383</v>
      </c>
      <c r="C47" s="6" t="s">
        <v>834</v>
      </c>
      <c r="D47" s="2"/>
    </row>
    <row r="48" spans="1:4" ht="15" x14ac:dyDescent="0.3">
      <c r="A48" s="2"/>
      <c r="B48" s="16" t="s">
        <v>384</v>
      </c>
      <c r="C48" s="6" t="s">
        <v>835</v>
      </c>
      <c r="D48" s="2"/>
    </row>
    <row r="49" spans="1:4" ht="15" x14ac:dyDescent="0.3">
      <c r="A49" s="2"/>
      <c r="B49" s="16" t="s">
        <v>385</v>
      </c>
      <c r="C49" s="6" t="s">
        <v>836</v>
      </c>
      <c r="D49" s="2"/>
    </row>
    <row r="50" spans="1:4" ht="15" x14ac:dyDescent="0.3">
      <c r="A50" s="2"/>
      <c r="B50" s="16" t="s">
        <v>386</v>
      </c>
      <c r="C50" s="6" t="s">
        <v>837</v>
      </c>
      <c r="D50" s="2"/>
    </row>
    <row r="51" spans="1:4" ht="15" x14ac:dyDescent="0.3">
      <c r="A51" s="2"/>
      <c r="B51" s="16" t="s">
        <v>387</v>
      </c>
      <c r="C51" s="6" t="s">
        <v>838</v>
      </c>
      <c r="D51" s="2"/>
    </row>
    <row r="52" spans="1:4" ht="15" x14ac:dyDescent="0.3">
      <c r="A52" s="2"/>
      <c r="B52" s="16" t="s">
        <v>388</v>
      </c>
      <c r="C52" s="6" t="s">
        <v>839</v>
      </c>
      <c r="D52" s="2"/>
    </row>
    <row r="53" spans="1:4" ht="15" x14ac:dyDescent="0.3">
      <c r="A53" s="2"/>
      <c r="B53" s="16" t="s">
        <v>389</v>
      </c>
      <c r="C53" s="6" t="s">
        <v>840</v>
      </c>
      <c r="D53" s="2"/>
    </row>
    <row r="54" spans="1:4" ht="15" x14ac:dyDescent="0.3">
      <c r="A54" s="2"/>
      <c r="B54" s="16" t="s">
        <v>390</v>
      </c>
      <c r="C54" s="6" t="s">
        <v>841</v>
      </c>
      <c r="D54" s="2"/>
    </row>
    <row r="55" spans="1:4" ht="15" x14ac:dyDescent="0.3">
      <c r="A55" s="2"/>
      <c r="B55" s="16" t="s">
        <v>391</v>
      </c>
      <c r="C55" s="6" t="s">
        <v>842</v>
      </c>
      <c r="D55" s="2"/>
    </row>
    <row r="56" spans="1:4" ht="15" x14ac:dyDescent="0.3">
      <c r="A56" s="2"/>
      <c r="B56" s="16" t="s">
        <v>392</v>
      </c>
      <c r="C56" s="6" t="s">
        <v>843</v>
      </c>
      <c r="D56" s="2"/>
    </row>
    <row r="57" spans="1:4" ht="15" x14ac:dyDescent="0.3">
      <c r="A57" s="2"/>
      <c r="B57" s="16" t="s">
        <v>393</v>
      </c>
      <c r="C57" s="6" t="s">
        <v>844</v>
      </c>
      <c r="D57" s="2"/>
    </row>
    <row r="58" spans="1:4" ht="15" x14ac:dyDescent="0.3">
      <c r="A58" s="2"/>
      <c r="B58" s="16" t="s">
        <v>394</v>
      </c>
      <c r="C58" s="6" t="s">
        <v>845</v>
      </c>
      <c r="D58" s="2"/>
    </row>
    <row r="59" spans="1:4" ht="15" x14ac:dyDescent="0.3">
      <c r="A59" s="2"/>
      <c r="B59" s="16" t="s">
        <v>395</v>
      </c>
      <c r="C59" s="6" t="s">
        <v>846</v>
      </c>
      <c r="D59" s="2"/>
    </row>
    <row r="60" spans="1:4" ht="15" x14ac:dyDescent="0.3">
      <c r="A60" s="2"/>
      <c r="B60" s="16" t="s">
        <v>396</v>
      </c>
      <c r="C60" s="6" t="s">
        <v>847</v>
      </c>
      <c r="D60" s="2"/>
    </row>
    <row r="61" spans="1:4" ht="15" x14ac:dyDescent="0.3">
      <c r="A61" s="2"/>
      <c r="B61" s="16" t="s">
        <v>397</v>
      </c>
      <c r="C61" s="6" t="s">
        <v>848</v>
      </c>
      <c r="D61" s="2"/>
    </row>
    <row r="62" spans="1:4" ht="15" x14ac:dyDescent="0.3">
      <c r="A62" s="2"/>
      <c r="B62" s="16" t="s">
        <v>398</v>
      </c>
      <c r="C62" s="6" t="s">
        <v>849</v>
      </c>
      <c r="D62" s="2"/>
    </row>
    <row r="63" spans="1:4" ht="15" x14ac:dyDescent="0.3">
      <c r="A63" s="2"/>
      <c r="B63" s="16" t="s">
        <v>399</v>
      </c>
      <c r="C63" s="6" t="s">
        <v>850</v>
      </c>
      <c r="D63" s="2"/>
    </row>
    <row r="64" spans="1:4" ht="15" x14ac:dyDescent="0.3">
      <c r="A64" s="2"/>
      <c r="B64" s="16" t="s">
        <v>400</v>
      </c>
      <c r="C64" s="6" t="s">
        <v>851</v>
      </c>
      <c r="D64" s="2"/>
    </row>
    <row r="65" spans="1:4" ht="15" x14ac:dyDescent="0.3">
      <c r="A65" s="2"/>
      <c r="B65" s="16" t="s">
        <v>401</v>
      </c>
      <c r="C65" s="6" t="s">
        <v>852</v>
      </c>
      <c r="D65" s="2"/>
    </row>
    <row r="66" spans="1:4" ht="15" x14ac:dyDescent="0.3">
      <c r="A66" s="2"/>
      <c r="B66" s="16" t="s">
        <v>402</v>
      </c>
      <c r="C66" s="6" t="s">
        <v>853</v>
      </c>
      <c r="D66" s="2"/>
    </row>
    <row r="67" spans="1:4" ht="15" x14ac:dyDescent="0.3">
      <c r="A67" s="2"/>
      <c r="B67" s="16" t="s">
        <v>403</v>
      </c>
      <c r="C67" s="6" t="s">
        <v>854</v>
      </c>
      <c r="D67" s="2"/>
    </row>
    <row r="68" spans="1:4" ht="15" x14ac:dyDescent="0.3">
      <c r="A68" s="2"/>
      <c r="B68" s="16" t="s">
        <v>404</v>
      </c>
      <c r="C68" s="6" t="s">
        <v>855</v>
      </c>
      <c r="D68" s="2"/>
    </row>
    <row r="69" spans="1:4" ht="15" x14ac:dyDescent="0.3">
      <c r="A69" s="2"/>
      <c r="B69" s="16" t="s">
        <v>405</v>
      </c>
      <c r="C69" s="6" t="s">
        <v>856</v>
      </c>
      <c r="D69" s="2"/>
    </row>
    <row r="70" spans="1:4" ht="15" x14ac:dyDescent="0.3">
      <c r="A70" s="2"/>
      <c r="B70" s="16" t="s">
        <v>406</v>
      </c>
      <c r="C70" s="6" t="s">
        <v>857</v>
      </c>
      <c r="D70" s="2"/>
    </row>
    <row r="71" spans="1:4" ht="15" x14ac:dyDescent="0.3">
      <c r="A71" s="2"/>
      <c r="B71" s="16" t="s">
        <v>407</v>
      </c>
      <c r="C71" s="6" t="s">
        <v>858</v>
      </c>
      <c r="D71" s="2"/>
    </row>
    <row r="72" spans="1:4" ht="15" x14ac:dyDescent="0.3">
      <c r="A72" s="2"/>
      <c r="B72" s="16" t="s">
        <v>408</v>
      </c>
      <c r="C72" s="6" t="s">
        <v>859</v>
      </c>
      <c r="D72" s="2"/>
    </row>
    <row r="73" spans="1:4" ht="15" x14ac:dyDescent="0.3">
      <c r="A73" s="2"/>
      <c r="B73" s="16" t="s">
        <v>409</v>
      </c>
      <c r="C73" s="6" t="s">
        <v>860</v>
      </c>
      <c r="D73" s="2"/>
    </row>
    <row r="74" spans="1:4" ht="15" x14ac:dyDescent="0.3">
      <c r="A74" s="2"/>
      <c r="B74" s="16" t="s">
        <v>410</v>
      </c>
      <c r="C74" s="6" t="s">
        <v>861</v>
      </c>
      <c r="D74" s="2"/>
    </row>
    <row r="75" spans="1:4" ht="15" x14ac:dyDescent="0.3">
      <c r="A75" s="2"/>
      <c r="B75" s="16" t="s">
        <v>411</v>
      </c>
      <c r="C75" s="6" t="s">
        <v>862</v>
      </c>
      <c r="D75" s="2"/>
    </row>
    <row r="76" spans="1:4" ht="15" x14ac:dyDescent="0.3">
      <c r="A76" s="2"/>
      <c r="B76" s="16" t="s">
        <v>412</v>
      </c>
      <c r="C76" s="6" t="s">
        <v>863</v>
      </c>
      <c r="D76" s="2"/>
    </row>
    <row r="77" spans="1:4" ht="15" x14ac:dyDescent="0.3">
      <c r="A77" s="2"/>
      <c r="B77" s="16" t="s">
        <v>413</v>
      </c>
      <c r="C77" s="6" t="s">
        <v>864</v>
      </c>
      <c r="D77" s="2"/>
    </row>
    <row r="78" spans="1:4" ht="15" x14ac:dyDescent="0.3">
      <c r="A78" s="2"/>
      <c r="B78" s="16" t="s">
        <v>414</v>
      </c>
      <c r="C78" s="6" t="s">
        <v>865</v>
      </c>
      <c r="D78" s="2"/>
    </row>
    <row r="79" spans="1:4" ht="15" x14ac:dyDescent="0.3">
      <c r="A79" s="2"/>
      <c r="B79" s="16" t="s">
        <v>415</v>
      </c>
      <c r="C79" s="6" t="s">
        <v>866</v>
      </c>
      <c r="D79" s="2"/>
    </row>
    <row r="80" spans="1:4" ht="15" x14ac:dyDescent="0.3">
      <c r="A80" s="2"/>
      <c r="B80" s="16" t="s">
        <v>416</v>
      </c>
      <c r="C80" s="6" t="s">
        <v>867</v>
      </c>
      <c r="D80" s="2"/>
    </row>
    <row r="81" spans="1:4" ht="15" x14ac:dyDescent="0.3">
      <c r="A81" s="2"/>
      <c r="B81" s="16" t="s">
        <v>417</v>
      </c>
      <c r="C81" s="6" t="s">
        <v>868</v>
      </c>
      <c r="D81" s="2"/>
    </row>
    <row r="82" spans="1:4" ht="15" x14ac:dyDescent="0.3">
      <c r="A82" s="2"/>
      <c r="B82" s="16" t="s">
        <v>418</v>
      </c>
      <c r="C82" s="6" t="s">
        <v>869</v>
      </c>
      <c r="D82" s="2"/>
    </row>
    <row r="83" spans="1:4" ht="15" x14ac:dyDescent="0.3">
      <c r="A83" s="2"/>
      <c r="B83" s="16" t="s">
        <v>419</v>
      </c>
      <c r="C83" s="6" t="s">
        <v>870</v>
      </c>
      <c r="D83" s="2"/>
    </row>
    <row r="84" spans="1:4" ht="15" x14ac:dyDescent="0.3">
      <c r="A84" s="2"/>
      <c r="B84" s="16" t="s">
        <v>420</v>
      </c>
      <c r="C84" s="6" t="s">
        <v>871</v>
      </c>
      <c r="D84" s="2"/>
    </row>
    <row r="85" spans="1:4" ht="15" x14ac:dyDescent="0.3">
      <c r="A85" s="2"/>
      <c r="B85" s="16" t="s">
        <v>421</v>
      </c>
      <c r="C85" s="6" t="s">
        <v>872</v>
      </c>
      <c r="D85" s="2"/>
    </row>
    <row r="86" spans="1:4" ht="15" x14ac:dyDescent="0.3">
      <c r="A86" s="2"/>
      <c r="B86" s="16" t="s">
        <v>422</v>
      </c>
      <c r="C86" s="6" t="s">
        <v>873</v>
      </c>
      <c r="D86" s="2"/>
    </row>
    <row r="87" spans="1:4" ht="15" x14ac:dyDescent="0.3">
      <c r="A87" s="2"/>
      <c r="B87" s="16" t="s">
        <v>423</v>
      </c>
      <c r="C87" s="6" t="s">
        <v>874</v>
      </c>
      <c r="D87" s="2"/>
    </row>
    <row r="88" spans="1:4" ht="15" x14ac:dyDescent="0.3">
      <c r="A88" s="2"/>
      <c r="B88" s="16" t="s">
        <v>424</v>
      </c>
      <c r="C88" s="6" t="s">
        <v>875</v>
      </c>
      <c r="D88" s="2"/>
    </row>
    <row r="89" spans="1:4" ht="15" x14ac:dyDescent="0.3">
      <c r="A89" s="2"/>
      <c r="B89" s="16" t="s">
        <v>425</v>
      </c>
      <c r="C89" s="6" t="s">
        <v>876</v>
      </c>
      <c r="D89" s="2"/>
    </row>
    <row r="90" spans="1:4" ht="15" x14ac:dyDescent="0.3">
      <c r="A90" s="2"/>
      <c r="B90" s="16" t="s">
        <v>426</v>
      </c>
      <c r="C90" s="6" t="s">
        <v>877</v>
      </c>
      <c r="D90" s="2"/>
    </row>
    <row r="91" spans="1:4" ht="15" x14ac:dyDescent="0.3">
      <c r="A91" s="2"/>
      <c r="B91" s="16" t="s">
        <v>427</v>
      </c>
      <c r="C91" s="6" t="s">
        <v>878</v>
      </c>
      <c r="D91" s="2"/>
    </row>
    <row r="92" spans="1:4" ht="15" x14ac:dyDescent="0.3">
      <c r="A92" s="2"/>
      <c r="B92" s="16" t="s">
        <v>428</v>
      </c>
      <c r="C92" s="6" t="s">
        <v>879</v>
      </c>
      <c r="D92" s="2"/>
    </row>
    <row r="93" spans="1:4" ht="15" x14ac:dyDescent="0.3">
      <c r="A93" s="2"/>
      <c r="B93" s="16" t="s">
        <v>429</v>
      </c>
      <c r="C93" s="6" t="s">
        <v>880</v>
      </c>
      <c r="D93" s="2"/>
    </row>
    <row r="94" spans="1:4" ht="15" x14ac:dyDescent="0.3">
      <c r="A94" s="2"/>
      <c r="B94" s="16" t="s">
        <v>430</v>
      </c>
      <c r="C94" s="6" t="s">
        <v>881</v>
      </c>
      <c r="D94" s="2"/>
    </row>
    <row r="95" spans="1:4" ht="15" x14ac:dyDescent="0.3">
      <c r="A95" s="2"/>
      <c r="B95" s="16" t="s">
        <v>431</v>
      </c>
      <c r="C95" s="6" t="s">
        <v>882</v>
      </c>
      <c r="D95" s="2"/>
    </row>
    <row r="96" spans="1:4" ht="15" x14ac:dyDescent="0.3">
      <c r="A96" s="2"/>
      <c r="B96" s="16" t="s">
        <v>432</v>
      </c>
      <c r="C96" s="6" t="s">
        <v>883</v>
      </c>
      <c r="D96" s="2"/>
    </row>
    <row r="97" spans="1:4" ht="15" x14ac:dyDescent="0.3">
      <c r="A97" s="2"/>
      <c r="B97" s="16" t="s">
        <v>433</v>
      </c>
      <c r="C97" s="6" t="s">
        <v>884</v>
      </c>
      <c r="D97" s="2"/>
    </row>
    <row r="98" spans="1:4" ht="15" x14ac:dyDescent="0.3">
      <c r="A98" s="2"/>
      <c r="B98" s="16" t="s">
        <v>434</v>
      </c>
      <c r="C98" s="6" t="s">
        <v>885</v>
      </c>
      <c r="D98" s="2"/>
    </row>
    <row r="99" spans="1:4" ht="15" x14ac:dyDescent="0.3">
      <c r="A99" s="2"/>
      <c r="B99" s="16" t="s">
        <v>435</v>
      </c>
      <c r="C99" s="6" t="s">
        <v>886</v>
      </c>
      <c r="D99" s="2"/>
    </row>
    <row r="100" spans="1:4" ht="15" x14ac:dyDescent="0.3">
      <c r="A100" s="2"/>
      <c r="B100" s="16" t="s">
        <v>436</v>
      </c>
      <c r="C100" s="6" t="s">
        <v>887</v>
      </c>
      <c r="D100" s="2"/>
    </row>
    <row r="101" spans="1:4" ht="15" x14ac:dyDescent="0.3">
      <c r="A101" s="2"/>
      <c r="B101" s="16" t="s">
        <v>437</v>
      </c>
      <c r="C101" s="6" t="s">
        <v>888</v>
      </c>
      <c r="D101" s="2"/>
    </row>
    <row r="102" spans="1:4" ht="15" x14ac:dyDescent="0.3">
      <c r="A102" s="2"/>
      <c r="B102" s="16" t="s">
        <v>438</v>
      </c>
      <c r="C102" s="6" t="s">
        <v>889</v>
      </c>
      <c r="D102" s="2"/>
    </row>
    <row r="103" spans="1:4" ht="15" x14ac:dyDescent="0.3">
      <c r="A103" s="2"/>
      <c r="B103" s="16" t="s">
        <v>439</v>
      </c>
      <c r="C103" s="6" t="s">
        <v>890</v>
      </c>
      <c r="D103" s="2"/>
    </row>
    <row r="104" spans="1:4" ht="15" x14ac:dyDescent="0.3">
      <c r="A104" s="2"/>
      <c r="B104" s="16" t="s">
        <v>440</v>
      </c>
      <c r="C104" s="6" t="s">
        <v>891</v>
      </c>
      <c r="D104" s="2"/>
    </row>
    <row r="105" spans="1:4" ht="15" x14ac:dyDescent="0.3">
      <c r="A105" s="2"/>
      <c r="B105" s="16" t="s">
        <v>441</v>
      </c>
      <c r="C105" s="6" t="s">
        <v>892</v>
      </c>
      <c r="D105" s="2"/>
    </row>
    <row r="106" spans="1:4" ht="15" x14ac:dyDescent="0.3">
      <c r="A106" s="2"/>
      <c r="B106" s="16" t="s">
        <v>442</v>
      </c>
      <c r="C106" s="6" t="s">
        <v>893</v>
      </c>
      <c r="D106" s="2"/>
    </row>
    <row r="107" spans="1:4" ht="15" x14ac:dyDescent="0.3">
      <c r="A107" s="2"/>
      <c r="B107" s="16" t="s">
        <v>443</v>
      </c>
      <c r="C107" s="6" t="s">
        <v>894</v>
      </c>
      <c r="D107" s="2"/>
    </row>
    <row r="108" spans="1:4" ht="15" x14ac:dyDescent="0.3">
      <c r="A108" s="2"/>
      <c r="B108" s="16" t="s">
        <v>444</v>
      </c>
      <c r="C108" s="6" t="s">
        <v>895</v>
      </c>
      <c r="D108" s="2"/>
    </row>
    <row r="109" spans="1:4" ht="15" x14ac:dyDescent="0.3">
      <c r="A109" s="2"/>
      <c r="B109" s="16" t="s">
        <v>445</v>
      </c>
      <c r="C109" s="6" t="s">
        <v>896</v>
      </c>
      <c r="D109" s="2"/>
    </row>
    <row r="110" spans="1:4" ht="15" x14ac:dyDescent="0.3">
      <c r="A110" s="2"/>
      <c r="B110" s="16" t="s">
        <v>446</v>
      </c>
      <c r="C110" s="6" t="s">
        <v>897</v>
      </c>
      <c r="D110" s="2"/>
    </row>
    <row r="111" spans="1:4" ht="15" x14ac:dyDescent="0.3">
      <c r="A111" s="2"/>
      <c r="B111" s="16" t="s">
        <v>447</v>
      </c>
      <c r="C111" s="6" t="s">
        <v>898</v>
      </c>
      <c r="D111" s="2"/>
    </row>
    <row r="112" spans="1:4" ht="15" x14ac:dyDescent="0.3">
      <c r="A112" s="2"/>
      <c r="B112" s="16" t="s">
        <v>448</v>
      </c>
      <c r="C112" s="6" t="s">
        <v>899</v>
      </c>
      <c r="D112" s="2"/>
    </row>
    <row r="113" spans="1:4" ht="15" x14ac:dyDescent="0.3">
      <c r="A113" s="2"/>
      <c r="B113" s="16" t="s">
        <v>449</v>
      </c>
      <c r="C113" s="6" t="s">
        <v>900</v>
      </c>
      <c r="D113" s="2"/>
    </row>
    <row r="114" spans="1:4" ht="15" x14ac:dyDescent="0.3">
      <c r="A114" s="2"/>
      <c r="B114" s="16" t="s">
        <v>450</v>
      </c>
      <c r="C114" s="6" t="s">
        <v>901</v>
      </c>
      <c r="D114" s="2"/>
    </row>
    <row r="115" spans="1:4" ht="15" x14ac:dyDescent="0.3">
      <c r="A115" s="2"/>
      <c r="B115" s="16" t="s">
        <v>451</v>
      </c>
      <c r="C115" s="6" t="s">
        <v>902</v>
      </c>
      <c r="D115" s="2"/>
    </row>
    <row r="116" spans="1:4" ht="15" x14ac:dyDescent="0.3">
      <c r="A116" s="2"/>
      <c r="B116" s="16" t="s">
        <v>452</v>
      </c>
      <c r="C116" s="6" t="s">
        <v>903</v>
      </c>
      <c r="D116" s="2"/>
    </row>
    <row r="117" spans="1:4" ht="15" x14ac:dyDescent="0.3">
      <c r="A117" s="2"/>
      <c r="B117" s="16" t="s">
        <v>453</v>
      </c>
      <c r="C117" s="6" t="s">
        <v>904</v>
      </c>
      <c r="D117" s="2"/>
    </row>
    <row r="118" spans="1:4" ht="15" x14ac:dyDescent="0.3">
      <c r="A118" s="2"/>
      <c r="B118" s="16" t="s">
        <v>454</v>
      </c>
      <c r="C118" s="6" t="s">
        <v>905</v>
      </c>
      <c r="D118" s="2"/>
    </row>
    <row r="119" spans="1:4" ht="15" x14ac:dyDescent="0.3">
      <c r="A119" s="2"/>
      <c r="B119" s="16" t="s">
        <v>455</v>
      </c>
      <c r="C119" s="6" t="s">
        <v>906</v>
      </c>
      <c r="D119" s="2"/>
    </row>
    <row r="120" spans="1:4" ht="15" x14ac:dyDescent="0.3">
      <c r="A120" s="2"/>
      <c r="B120" s="16" t="s">
        <v>456</v>
      </c>
      <c r="C120" s="6" t="s">
        <v>907</v>
      </c>
      <c r="D120" s="2"/>
    </row>
    <row r="121" spans="1:4" ht="15" x14ac:dyDescent="0.3">
      <c r="A121" s="2"/>
      <c r="B121" s="16" t="s">
        <v>457</v>
      </c>
      <c r="C121" s="6" t="s">
        <v>908</v>
      </c>
      <c r="D121" s="2"/>
    </row>
    <row r="122" spans="1:4" ht="15" x14ac:dyDescent="0.3">
      <c r="A122" s="2"/>
      <c r="B122" s="16" t="s">
        <v>458</v>
      </c>
      <c r="C122" s="6" t="s">
        <v>909</v>
      </c>
      <c r="D122" s="2"/>
    </row>
    <row r="123" spans="1:4" ht="15" x14ac:dyDescent="0.3">
      <c r="A123" s="2"/>
      <c r="B123" s="16" t="s">
        <v>459</v>
      </c>
      <c r="C123" s="6" t="s">
        <v>910</v>
      </c>
      <c r="D123" s="2"/>
    </row>
    <row r="124" spans="1:4" ht="15" x14ac:dyDescent="0.3">
      <c r="A124" s="2"/>
      <c r="B124" s="16" t="s">
        <v>460</v>
      </c>
      <c r="C124" s="6" t="s">
        <v>911</v>
      </c>
      <c r="D124" s="2"/>
    </row>
    <row r="125" spans="1:4" ht="15" x14ac:dyDescent="0.3">
      <c r="A125" s="2"/>
      <c r="B125" s="16" t="s">
        <v>461</v>
      </c>
      <c r="C125" s="6" t="s">
        <v>912</v>
      </c>
      <c r="D125" s="2"/>
    </row>
    <row r="126" spans="1:4" ht="15" x14ac:dyDescent="0.3">
      <c r="A126" s="2"/>
      <c r="B126" s="16" t="s">
        <v>462</v>
      </c>
      <c r="C126" s="6" t="s">
        <v>913</v>
      </c>
      <c r="D126" s="2"/>
    </row>
    <row r="127" spans="1:4" ht="15" x14ac:dyDescent="0.3">
      <c r="A127" s="2"/>
      <c r="B127" s="16" t="s">
        <v>463</v>
      </c>
      <c r="C127" s="6" t="s">
        <v>914</v>
      </c>
      <c r="D127" s="2"/>
    </row>
    <row r="128" spans="1:4" ht="15" x14ac:dyDescent="0.3">
      <c r="A128" s="2"/>
      <c r="B128" s="16" t="s">
        <v>464</v>
      </c>
      <c r="C128" s="6" t="s">
        <v>915</v>
      </c>
      <c r="D128" s="2"/>
    </row>
    <row r="129" spans="1:4" ht="15" x14ac:dyDescent="0.3">
      <c r="A129" s="2"/>
      <c r="B129" s="16" t="s">
        <v>465</v>
      </c>
      <c r="C129" s="6" t="s">
        <v>916</v>
      </c>
      <c r="D129" s="2"/>
    </row>
    <row r="130" spans="1:4" ht="15" x14ac:dyDescent="0.3">
      <c r="A130" s="2"/>
      <c r="B130" s="16" t="s">
        <v>466</v>
      </c>
      <c r="C130" s="6" t="s">
        <v>917</v>
      </c>
      <c r="D130" s="2"/>
    </row>
    <row r="131" spans="1:4" ht="15" x14ac:dyDescent="0.3">
      <c r="A131" s="2"/>
      <c r="B131" s="16" t="s">
        <v>467</v>
      </c>
      <c r="C131" s="6" t="s">
        <v>918</v>
      </c>
      <c r="D131" s="2"/>
    </row>
    <row r="132" spans="1:4" ht="15" x14ac:dyDescent="0.3">
      <c r="A132" s="2"/>
      <c r="B132" s="16" t="s">
        <v>468</v>
      </c>
      <c r="C132" s="6" t="s">
        <v>919</v>
      </c>
      <c r="D132" s="2"/>
    </row>
    <row r="133" spans="1:4" ht="15" x14ac:dyDescent="0.3">
      <c r="A133" s="2"/>
      <c r="B133" s="16" t="s">
        <v>469</v>
      </c>
      <c r="C133" s="6" t="s">
        <v>920</v>
      </c>
      <c r="D133" s="2"/>
    </row>
    <row r="134" spans="1:4" ht="15" x14ac:dyDescent="0.3">
      <c r="A134" s="2"/>
      <c r="B134" s="16" t="s">
        <v>470</v>
      </c>
      <c r="C134" s="6" t="s">
        <v>921</v>
      </c>
      <c r="D134" s="2"/>
    </row>
    <row r="135" spans="1:4" ht="15" x14ac:dyDescent="0.3">
      <c r="A135" s="2"/>
      <c r="B135" s="16" t="s">
        <v>471</v>
      </c>
      <c r="C135" s="6" t="s">
        <v>922</v>
      </c>
      <c r="D135" s="2"/>
    </row>
    <row r="136" spans="1:4" ht="15" x14ac:dyDescent="0.3">
      <c r="A136" s="2"/>
      <c r="B136" s="16" t="s">
        <v>472</v>
      </c>
      <c r="C136" s="6" t="s">
        <v>923</v>
      </c>
      <c r="D136" s="2"/>
    </row>
    <row r="137" spans="1:4" ht="15" x14ac:dyDescent="0.3">
      <c r="A137" s="2"/>
      <c r="B137" s="16" t="s">
        <v>473</v>
      </c>
      <c r="C137" s="6" t="s">
        <v>924</v>
      </c>
      <c r="D137" s="2"/>
    </row>
    <row r="138" spans="1:4" ht="15" x14ac:dyDescent="0.3">
      <c r="A138" s="2"/>
      <c r="B138" s="16" t="s">
        <v>474</v>
      </c>
      <c r="C138" s="6" t="s">
        <v>925</v>
      </c>
      <c r="D138" s="2"/>
    </row>
    <row r="139" spans="1:4" ht="15" x14ac:dyDescent="0.3">
      <c r="A139" s="2"/>
      <c r="B139" s="16" t="s">
        <v>475</v>
      </c>
      <c r="C139" s="6" t="s">
        <v>926</v>
      </c>
      <c r="D139" s="2"/>
    </row>
    <row r="140" spans="1:4" ht="15" x14ac:dyDescent="0.3">
      <c r="A140" s="2"/>
      <c r="B140" s="16" t="s">
        <v>476</v>
      </c>
      <c r="C140" s="6" t="s">
        <v>927</v>
      </c>
      <c r="D140" s="2"/>
    </row>
    <row r="141" spans="1:4" ht="15" x14ac:dyDescent="0.3">
      <c r="A141" s="2"/>
      <c r="B141" s="16" t="s">
        <v>477</v>
      </c>
      <c r="C141" s="6" t="s">
        <v>928</v>
      </c>
      <c r="D141" s="2"/>
    </row>
    <row r="142" spans="1:4" ht="15" x14ac:dyDescent="0.3">
      <c r="A142" s="2"/>
      <c r="B142" s="16" t="s">
        <v>478</v>
      </c>
      <c r="C142" s="6" t="s">
        <v>929</v>
      </c>
      <c r="D142" s="2"/>
    </row>
    <row r="143" spans="1:4" ht="15" x14ac:dyDescent="0.3">
      <c r="A143" s="2"/>
      <c r="B143" s="16" t="s">
        <v>479</v>
      </c>
      <c r="C143" s="6" t="s">
        <v>930</v>
      </c>
      <c r="D143" s="2"/>
    </row>
    <row r="144" spans="1:4" ht="15" x14ac:dyDescent="0.3">
      <c r="A144" s="2"/>
      <c r="B144" s="16" t="s">
        <v>480</v>
      </c>
      <c r="C144" s="6" t="s">
        <v>931</v>
      </c>
      <c r="D144" s="2"/>
    </row>
    <row r="145" spans="1:4" ht="15" x14ac:dyDescent="0.3">
      <c r="A145" s="2"/>
      <c r="B145" s="16" t="s">
        <v>481</v>
      </c>
      <c r="C145" s="6" t="s">
        <v>932</v>
      </c>
      <c r="D145" s="2"/>
    </row>
    <row r="146" spans="1:4" ht="15" x14ac:dyDescent="0.3">
      <c r="A146" s="2"/>
      <c r="B146" s="16" t="s">
        <v>482</v>
      </c>
      <c r="C146" s="6" t="s">
        <v>933</v>
      </c>
      <c r="D146" s="2"/>
    </row>
    <row r="147" spans="1:4" ht="15" x14ac:dyDescent="0.3">
      <c r="A147" s="2"/>
      <c r="B147" s="16" t="s">
        <v>483</v>
      </c>
      <c r="C147" s="6" t="s">
        <v>934</v>
      </c>
      <c r="D147" s="2"/>
    </row>
    <row r="148" spans="1:4" ht="15" x14ac:dyDescent="0.3">
      <c r="A148" s="2"/>
      <c r="B148" s="16" t="s">
        <v>484</v>
      </c>
      <c r="C148" s="6" t="s">
        <v>935</v>
      </c>
      <c r="D148" s="2"/>
    </row>
    <row r="149" spans="1:4" ht="15" x14ac:dyDescent="0.3">
      <c r="A149" s="2"/>
      <c r="B149" s="16" t="s">
        <v>485</v>
      </c>
      <c r="C149" s="6" t="s">
        <v>936</v>
      </c>
      <c r="D149" s="2"/>
    </row>
    <row r="150" spans="1:4" ht="15" x14ac:dyDescent="0.3">
      <c r="A150" s="2"/>
      <c r="B150" s="16" t="s">
        <v>486</v>
      </c>
      <c r="C150" s="6" t="s">
        <v>937</v>
      </c>
      <c r="D150" s="2"/>
    </row>
    <row r="151" spans="1:4" ht="15" x14ac:dyDescent="0.3">
      <c r="A151" s="2"/>
      <c r="B151" s="16" t="s">
        <v>487</v>
      </c>
      <c r="C151" s="6" t="s">
        <v>938</v>
      </c>
      <c r="D151" s="2"/>
    </row>
    <row r="152" spans="1:4" ht="15" x14ac:dyDescent="0.3">
      <c r="A152" s="2"/>
      <c r="B152" s="16" t="s">
        <v>488</v>
      </c>
      <c r="C152" s="6" t="s">
        <v>939</v>
      </c>
      <c r="D152" s="2"/>
    </row>
    <row r="153" spans="1:4" ht="15" x14ac:dyDescent="0.3">
      <c r="A153" s="2"/>
      <c r="B153" s="16" t="s">
        <v>489</v>
      </c>
      <c r="C153" s="6" t="s">
        <v>940</v>
      </c>
      <c r="D153" s="2"/>
    </row>
    <row r="154" spans="1:4" ht="15" x14ac:dyDescent="0.3">
      <c r="A154" s="2"/>
      <c r="B154" s="16" t="s">
        <v>490</v>
      </c>
      <c r="C154" s="6" t="s">
        <v>941</v>
      </c>
      <c r="D154" s="2"/>
    </row>
    <row r="155" spans="1:4" ht="15" x14ac:dyDescent="0.3">
      <c r="A155" s="2"/>
      <c r="B155" s="16" t="s">
        <v>491</v>
      </c>
      <c r="C155" s="6" t="s">
        <v>942</v>
      </c>
      <c r="D155" s="2"/>
    </row>
    <row r="156" spans="1:4" ht="15" x14ac:dyDescent="0.3">
      <c r="A156" s="2"/>
      <c r="B156" s="16" t="s">
        <v>492</v>
      </c>
      <c r="C156" s="6" t="s">
        <v>943</v>
      </c>
      <c r="D156" s="2"/>
    </row>
    <row r="157" spans="1:4" ht="15" x14ac:dyDescent="0.3">
      <c r="A157" s="2"/>
      <c r="B157" s="16" t="s">
        <v>493</v>
      </c>
      <c r="C157" s="6" t="s">
        <v>944</v>
      </c>
      <c r="D157" s="2"/>
    </row>
    <row r="158" spans="1:4" ht="15" x14ac:dyDescent="0.3">
      <c r="A158" s="2"/>
      <c r="B158" s="16" t="s">
        <v>494</v>
      </c>
      <c r="C158" s="6" t="s">
        <v>945</v>
      </c>
      <c r="D158" s="2"/>
    </row>
    <row r="159" spans="1:4" ht="15" x14ac:dyDescent="0.3">
      <c r="A159" s="2"/>
      <c r="B159" s="16" t="s">
        <v>495</v>
      </c>
      <c r="C159" s="6" t="s">
        <v>946</v>
      </c>
      <c r="D159" s="2"/>
    </row>
    <row r="160" spans="1:4" ht="15" x14ac:dyDescent="0.3">
      <c r="A160" s="2"/>
      <c r="B160" s="16" t="s">
        <v>496</v>
      </c>
      <c r="C160" s="6" t="s">
        <v>947</v>
      </c>
      <c r="D160" s="2"/>
    </row>
    <row r="161" spans="1:4" ht="15" x14ac:dyDescent="0.3">
      <c r="A161" s="2"/>
      <c r="B161" s="16" t="s">
        <v>497</v>
      </c>
      <c r="C161" s="6" t="s">
        <v>948</v>
      </c>
      <c r="D161" s="2"/>
    </row>
    <row r="162" spans="1:4" ht="15" x14ac:dyDescent="0.3">
      <c r="A162" s="2"/>
      <c r="B162" s="16" t="s">
        <v>498</v>
      </c>
      <c r="C162" s="6" t="s">
        <v>949</v>
      </c>
      <c r="D162" s="2"/>
    </row>
    <row r="163" spans="1:4" ht="15" x14ac:dyDescent="0.3">
      <c r="A163" s="2"/>
      <c r="B163" s="16" t="s">
        <v>499</v>
      </c>
      <c r="C163" s="6" t="s">
        <v>950</v>
      </c>
      <c r="D163" s="2"/>
    </row>
    <row r="164" spans="1:4" ht="15" x14ac:dyDescent="0.3">
      <c r="A164" s="2"/>
      <c r="B164" s="16" t="s">
        <v>500</v>
      </c>
      <c r="C164" s="6" t="s">
        <v>951</v>
      </c>
      <c r="D164" s="2"/>
    </row>
    <row r="165" spans="1:4" ht="15" x14ac:dyDescent="0.3">
      <c r="A165" s="2"/>
      <c r="B165" s="16" t="s">
        <v>501</v>
      </c>
      <c r="C165" s="6" t="s">
        <v>952</v>
      </c>
      <c r="D165" s="2"/>
    </row>
    <row r="166" spans="1:4" ht="15" x14ac:dyDescent="0.3">
      <c r="A166" s="2"/>
      <c r="B166" s="16" t="s">
        <v>502</v>
      </c>
      <c r="C166" s="6" t="s">
        <v>953</v>
      </c>
      <c r="D166" s="2"/>
    </row>
    <row r="167" spans="1:4" ht="15" x14ac:dyDescent="0.3">
      <c r="A167" s="2"/>
      <c r="B167" s="16" t="s">
        <v>503</v>
      </c>
      <c r="C167" s="6" t="s">
        <v>954</v>
      </c>
      <c r="D167" s="2"/>
    </row>
    <row r="168" spans="1:4" ht="15" x14ac:dyDescent="0.3">
      <c r="A168" s="2"/>
      <c r="B168" s="16" t="s">
        <v>504</v>
      </c>
      <c r="C168" s="6" t="s">
        <v>955</v>
      </c>
      <c r="D168" s="2"/>
    </row>
    <row r="169" spans="1:4" ht="15" x14ac:dyDescent="0.3">
      <c r="A169" s="2"/>
      <c r="B169" s="16" t="s">
        <v>505</v>
      </c>
      <c r="C169" s="6" t="s">
        <v>956</v>
      </c>
      <c r="D169" s="2"/>
    </row>
    <row r="170" spans="1:4" ht="15" x14ac:dyDescent="0.3">
      <c r="A170" s="2"/>
      <c r="B170" s="16" t="s">
        <v>506</v>
      </c>
      <c r="C170" s="6" t="s">
        <v>957</v>
      </c>
      <c r="D170" s="2"/>
    </row>
    <row r="171" spans="1:4" ht="15" x14ac:dyDescent="0.3">
      <c r="A171" s="2"/>
      <c r="B171" s="16" t="s">
        <v>507</v>
      </c>
      <c r="C171" s="6" t="s">
        <v>958</v>
      </c>
      <c r="D171" s="2"/>
    </row>
    <row r="172" spans="1:4" ht="15" x14ac:dyDescent="0.3">
      <c r="A172" s="2"/>
      <c r="B172" s="16" t="s">
        <v>508</v>
      </c>
      <c r="C172" s="6" t="s">
        <v>959</v>
      </c>
      <c r="D172" s="2"/>
    </row>
    <row r="173" spans="1:4" ht="15" x14ac:dyDescent="0.3">
      <c r="A173" s="2"/>
      <c r="B173" s="16" t="s">
        <v>509</v>
      </c>
      <c r="C173" s="6" t="s">
        <v>960</v>
      </c>
      <c r="D173" s="2"/>
    </row>
    <row r="174" spans="1:4" ht="15" x14ac:dyDescent="0.3">
      <c r="A174" s="2"/>
      <c r="B174" s="16" t="s">
        <v>510</v>
      </c>
      <c r="C174" s="6" t="s">
        <v>961</v>
      </c>
      <c r="D174" s="2"/>
    </row>
    <row r="175" spans="1:4" ht="15" x14ac:dyDescent="0.3">
      <c r="A175" s="2"/>
      <c r="B175" s="16" t="s">
        <v>511</v>
      </c>
      <c r="C175" s="6" t="s">
        <v>962</v>
      </c>
      <c r="D175" s="2"/>
    </row>
    <row r="176" spans="1:4" ht="15" x14ac:dyDescent="0.3">
      <c r="A176" s="2"/>
      <c r="B176" s="16" t="s">
        <v>512</v>
      </c>
      <c r="C176" s="6" t="s">
        <v>963</v>
      </c>
      <c r="D176" s="2"/>
    </row>
    <row r="177" spans="1:4" ht="15" x14ac:dyDescent="0.3">
      <c r="A177" s="2"/>
      <c r="B177" s="16" t="s">
        <v>513</v>
      </c>
      <c r="C177" s="6" t="s">
        <v>964</v>
      </c>
      <c r="D177" s="2"/>
    </row>
    <row r="178" spans="1:4" ht="15" x14ac:dyDescent="0.3">
      <c r="A178" s="2"/>
      <c r="B178" s="16" t="s">
        <v>514</v>
      </c>
      <c r="C178" s="6" t="s">
        <v>965</v>
      </c>
      <c r="D178" s="2"/>
    </row>
    <row r="179" spans="1:4" ht="15" x14ac:dyDescent="0.3">
      <c r="A179" s="2"/>
      <c r="B179" s="16" t="s">
        <v>515</v>
      </c>
      <c r="C179" s="6" t="s">
        <v>966</v>
      </c>
      <c r="D179" s="2"/>
    </row>
    <row r="180" spans="1:4" ht="15" x14ac:dyDescent="0.3">
      <c r="A180" s="2"/>
      <c r="B180" s="16" t="s">
        <v>516</v>
      </c>
      <c r="C180" s="6" t="s">
        <v>967</v>
      </c>
      <c r="D180" s="2"/>
    </row>
    <row r="181" spans="1:4" ht="15" x14ac:dyDescent="0.3">
      <c r="A181" s="2"/>
      <c r="B181" s="16" t="s">
        <v>517</v>
      </c>
      <c r="C181" s="6" t="s">
        <v>968</v>
      </c>
      <c r="D181" s="2"/>
    </row>
    <row r="182" spans="1:4" ht="15" x14ac:dyDescent="0.3">
      <c r="A182" s="2"/>
      <c r="B182" s="16" t="s">
        <v>518</v>
      </c>
      <c r="C182" s="6" t="s">
        <v>969</v>
      </c>
      <c r="D182" s="2"/>
    </row>
    <row r="183" spans="1:4" ht="15" x14ac:dyDescent="0.3">
      <c r="A183" s="2"/>
      <c r="B183" s="16" t="s">
        <v>519</v>
      </c>
      <c r="C183" s="6" t="s">
        <v>970</v>
      </c>
      <c r="D183" s="2"/>
    </row>
    <row r="184" spans="1:4" ht="15" x14ac:dyDescent="0.3">
      <c r="A184" s="2"/>
      <c r="B184" s="16" t="s">
        <v>520</v>
      </c>
      <c r="C184" s="6" t="s">
        <v>971</v>
      </c>
      <c r="D184" s="2"/>
    </row>
    <row r="185" spans="1:4" ht="15" x14ac:dyDescent="0.3">
      <c r="A185" s="2"/>
      <c r="B185" s="16" t="s">
        <v>521</v>
      </c>
      <c r="C185" s="6" t="s">
        <v>972</v>
      </c>
      <c r="D185" s="2"/>
    </row>
    <row r="186" spans="1:4" ht="15" x14ac:dyDescent="0.3">
      <c r="A186" s="2"/>
      <c r="B186" s="16" t="s">
        <v>522</v>
      </c>
      <c r="C186" s="6" t="s">
        <v>973</v>
      </c>
      <c r="D186" s="2"/>
    </row>
    <row r="187" spans="1:4" ht="15" x14ac:dyDescent="0.3">
      <c r="A187" s="2"/>
      <c r="B187" s="16" t="s">
        <v>523</v>
      </c>
      <c r="C187" s="6" t="s">
        <v>974</v>
      </c>
      <c r="D187" s="2"/>
    </row>
    <row r="188" spans="1:4" ht="15" x14ac:dyDescent="0.3">
      <c r="A188" s="2"/>
      <c r="B188" s="16" t="s">
        <v>524</v>
      </c>
      <c r="C188" s="6" t="s">
        <v>975</v>
      </c>
      <c r="D188" s="2"/>
    </row>
    <row r="189" spans="1:4" ht="15" x14ac:dyDescent="0.3">
      <c r="A189" s="2"/>
      <c r="B189" s="16" t="s">
        <v>525</v>
      </c>
      <c r="C189" s="6" t="s">
        <v>976</v>
      </c>
      <c r="D189" s="2"/>
    </row>
    <row r="190" spans="1:4" ht="15" x14ac:dyDescent="0.3">
      <c r="A190" s="2"/>
      <c r="B190" s="16" t="s">
        <v>526</v>
      </c>
      <c r="C190" s="6" t="s">
        <v>977</v>
      </c>
      <c r="D190" s="2"/>
    </row>
    <row r="191" spans="1:4" ht="15" x14ac:dyDescent="0.3">
      <c r="A191" s="2"/>
      <c r="B191" s="16" t="s">
        <v>527</v>
      </c>
      <c r="C191" s="6" t="s">
        <v>978</v>
      </c>
      <c r="D191" s="2"/>
    </row>
    <row r="192" spans="1:4" ht="15" x14ac:dyDescent="0.3">
      <c r="A192" s="2"/>
      <c r="B192" s="16" t="s">
        <v>528</v>
      </c>
      <c r="C192" s="6" t="s">
        <v>979</v>
      </c>
      <c r="D192" s="2"/>
    </row>
    <row r="193" spans="1:4" ht="15" x14ac:dyDescent="0.3">
      <c r="A193" s="2"/>
      <c r="B193" s="16" t="s">
        <v>529</v>
      </c>
      <c r="C193" s="6" t="s">
        <v>980</v>
      </c>
      <c r="D193" s="2"/>
    </row>
    <row r="194" spans="1:4" ht="15" x14ac:dyDescent="0.3">
      <c r="A194" s="2"/>
      <c r="B194" s="16" t="s">
        <v>530</v>
      </c>
      <c r="C194" s="6" t="s">
        <v>981</v>
      </c>
      <c r="D194" s="2"/>
    </row>
    <row r="195" spans="1:4" ht="15" x14ac:dyDescent="0.3">
      <c r="A195" s="2"/>
      <c r="B195" s="16" t="s">
        <v>531</v>
      </c>
      <c r="C195" s="6" t="s">
        <v>982</v>
      </c>
      <c r="D195" s="2"/>
    </row>
    <row r="196" spans="1:4" ht="15" x14ac:dyDescent="0.3">
      <c r="A196" s="2"/>
      <c r="B196" s="16" t="s">
        <v>532</v>
      </c>
      <c r="C196" s="6" t="s">
        <v>983</v>
      </c>
      <c r="D196" s="2"/>
    </row>
    <row r="197" spans="1:4" ht="15" x14ac:dyDescent="0.3">
      <c r="A197" s="2"/>
      <c r="B197" s="16" t="s">
        <v>533</v>
      </c>
      <c r="C197" s="6" t="s">
        <v>984</v>
      </c>
      <c r="D197" s="2"/>
    </row>
    <row r="198" spans="1:4" ht="15" x14ac:dyDescent="0.3">
      <c r="A198" s="2"/>
      <c r="B198" s="16" t="s">
        <v>534</v>
      </c>
      <c r="C198" s="6" t="s">
        <v>985</v>
      </c>
      <c r="D198" s="2"/>
    </row>
    <row r="199" spans="1:4" ht="15" x14ac:dyDescent="0.3">
      <c r="A199" s="2"/>
      <c r="B199" s="16" t="s">
        <v>535</v>
      </c>
      <c r="C199" s="6" t="s">
        <v>986</v>
      </c>
      <c r="D199" s="2"/>
    </row>
    <row r="200" spans="1:4" ht="15" x14ac:dyDescent="0.3">
      <c r="A200" s="2"/>
      <c r="B200" s="16" t="s">
        <v>536</v>
      </c>
      <c r="C200" s="6" t="s">
        <v>987</v>
      </c>
      <c r="D200" s="2"/>
    </row>
    <row r="201" spans="1:4" ht="15" x14ac:dyDescent="0.3">
      <c r="A201" s="2"/>
      <c r="B201" s="16" t="s">
        <v>537</v>
      </c>
      <c r="C201" s="6" t="s">
        <v>988</v>
      </c>
      <c r="D201" s="2"/>
    </row>
    <row r="202" spans="1:4" ht="15" x14ac:dyDescent="0.3">
      <c r="A202" s="2"/>
      <c r="B202" s="16" t="s">
        <v>538</v>
      </c>
      <c r="C202" s="6" t="s">
        <v>989</v>
      </c>
      <c r="D202" s="2"/>
    </row>
    <row r="203" spans="1:4" ht="15" x14ac:dyDescent="0.3">
      <c r="A203" s="2"/>
      <c r="B203" s="16" t="s">
        <v>539</v>
      </c>
      <c r="C203" s="6" t="s">
        <v>990</v>
      </c>
      <c r="D203" s="2"/>
    </row>
    <row r="204" spans="1:4" ht="15" x14ac:dyDescent="0.3">
      <c r="A204" s="2"/>
      <c r="B204" s="16" t="s">
        <v>540</v>
      </c>
      <c r="C204" s="6" t="s">
        <v>991</v>
      </c>
      <c r="D204" s="2"/>
    </row>
    <row r="205" spans="1:4" ht="15" x14ac:dyDescent="0.3">
      <c r="A205" s="2"/>
      <c r="B205" s="16" t="s">
        <v>541</v>
      </c>
      <c r="C205" s="6" t="s">
        <v>992</v>
      </c>
      <c r="D205" s="2"/>
    </row>
    <row r="206" spans="1:4" ht="15" x14ac:dyDescent="0.3">
      <c r="A206" s="2"/>
      <c r="B206" s="16" t="s">
        <v>542</v>
      </c>
      <c r="C206" s="6" t="s">
        <v>993</v>
      </c>
      <c r="D206" s="2"/>
    </row>
    <row r="207" spans="1:4" ht="15" x14ac:dyDescent="0.3">
      <c r="A207" s="2"/>
      <c r="B207" s="16" t="s">
        <v>543</v>
      </c>
      <c r="C207" s="6" t="s">
        <v>994</v>
      </c>
      <c r="D207" s="2"/>
    </row>
    <row r="208" spans="1:4" ht="15" x14ac:dyDescent="0.3">
      <c r="A208" s="2"/>
      <c r="B208" s="16" t="s">
        <v>544</v>
      </c>
      <c r="C208" s="6" t="s">
        <v>995</v>
      </c>
      <c r="D208" s="2"/>
    </row>
    <row r="209" spans="1:4" ht="15" x14ac:dyDescent="0.3">
      <c r="A209" s="2"/>
      <c r="B209" s="16" t="s">
        <v>545</v>
      </c>
      <c r="C209" s="6" t="s">
        <v>996</v>
      </c>
      <c r="D209" s="2"/>
    </row>
    <row r="210" spans="1:4" ht="15" x14ac:dyDescent="0.3">
      <c r="A210" s="2"/>
      <c r="B210" s="16" t="s">
        <v>546</v>
      </c>
      <c r="C210" s="6" t="s">
        <v>997</v>
      </c>
      <c r="D210" s="2"/>
    </row>
    <row r="211" spans="1:4" ht="15" x14ac:dyDescent="0.3">
      <c r="A211" s="2"/>
      <c r="B211" s="16" t="s">
        <v>547</v>
      </c>
      <c r="C211" s="6" t="s">
        <v>998</v>
      </c>
      <c r="D211" s="2"/>
    </row>
    <row r="212" spans="1:4" ht="15" x14ac:dyDescent="0.3">
      <c r="A212" s="2"/>
      <c r="B212" s="16" t="s">
        <v>548</v>
      </c>
      <c r="C212" s="6" t="s">
        <v>999</v>
      </c>
      <c r="D212" s="2"/>
    </row>
    <row r="213" spans="1:4" ht="15" x14ac:dyDescent="0.3">
      <c r="A213" s="2"/>
      <c r="B213" s="16" t="s">
        <v>549</v>
      </c>
      <c r="C213" s="6" t="s">
        <v>1000</v>
      </c>
      <c r="D213" s="2"/>
    </row>
    <row r="214" spans="1:4" ht="15" x14ac:dyDescent="0.3">
      <c r="A214" s="2"/>
      <c r="B214" s="16" t="s">
        <v>550</v>
      </c>
      <c r="C214" s="6" t="s">
        <v>1001</v>
      </c>
      <c r="D214" s="2"/>
    </row>
    <row r="215" spans="1:4" ht="15" x14ac:dyDescent="0.3">
      <c r="A215" s="2"/>
      <c r="B215" s="16" t="s">
        <v>551</v>
      </c>
      <c r="C215" s="6" t="s">
        <v>1002</v>
      </c>
      <c r="D215" s="2"/>
    </row>
    <row r="216" spans="1:4" ht="15" x14ac:dyDescent="0.3">
      <c r="A216" s="2"/>
      <c r="B216" s="16" t="s">
        <v>552</v>
      </c>
      <c r="C216" s="6" t="s">
        <v>1003</v>
      </c>
      <c r="D216" s="2"/>
    </row>
    <row r="217" spans="1:4" ht="15" x14ac:dyDescent="0.3">
      <c r="A217" s="2"/>
      <c r="B217" s="16" t="s">
        <v>553</v>
      </c>
      <c r="C217" s="6" t="s">
        <v>1004</v>
      </c>
      <c r="D217" s="2"/>
    </row>
    <row r="218" spans="1:4" ht="15" x14ac:dyDescent="0.3">
      <c r="A218" s="2"/>
      <c r="B218" s="16" t="s">
        <v>554</v>
      </c>
      <c r="C218" s="6" t="s">
        <v>1005</v>
      </c>
      <c r="D218" s="2"/>
    </row>
    <row r="219" spans="1:4" ht="15" x14ac:dyDescent="0.3">
      <c r="A219" s="2"/>
      <c r="B219" s="16" t="s">
        <v>555</v>
      </c>
      <c r="C219" s="6" t="s">
        <v>1006</v>
      </c>
      <c r="D219" s="2"/>
    </row>
    <row r="220" spans="1:4" ht="15" x14ac:dyDescent="0.3">
      <c r="A220" s="2"/>
      <c r="B220" s="16" t="s">
        <v>556</v>
      </c>
      <c r="C220" s="6" t="s">
        <v>1007</v>
      </c>
      <c r="D220" s="2"/>
    </row>
    <row r="221" spans="1:4" ht="15" x14ac:dyDescent="0.3">
      <c r="A221" s="2"/>
      <c r="B221" s="16" t="s">
        <v>557</v>
      </c>
      <c r="C221" s="6" t="s">
        <v>1008</v>
      </c>
      <c r="D221" s="2"/>
    </row>
    <row r="222" spans="1:4" ht="15" x14ac:dyDescent="0.3">
      <c r="A222" s="2"/>
      <c r="B222" s="16" t="s">
        <v>558</v>
      </c>
      <c r="C222" s="6" t="s">
        <v>1009</v>
      </c>
      <c r="D222" s="2"/>
    </row>
    <row r="223" spans="1:4" ht="15" x14ac:dyDescent="0.3">
      <c r="A223" s="2"/>
      <c r="B223" s="16" t="s">
        <v>559</v>
      </c>
      <c r="C223" s="6" t="s">
        <v>1010</v>
      </c>
      <c r="D223" s="2"/>
    </row>
    <row r="224" spans="1:4" ht="15" x14ac:dyDescent="0.3">
      <c r="A224" s="2"/>
      <c r="B224" s="16" t="s">
        <v>560</v>
      </c>
      <c r="C224" s="6" t="s">
        <v>1011</v>
      </c>
      <c r="D224" s="2"/>
    </row>
    <row r="225" spans="1:4" ht="15" x14ac:dyDescent="0.3">
      <c r="A225" s="2"/>
      <c r="B225" s="16" t="s">
        <v>561</v>
      </c>
      <c r="C225" s="6" t="s">
        <v>1012</v>
      </c>
      <c r="D225" s="2"/>
    </row>
    <row r="226" spans="1:4" ht="15" x14ac:dyDescent="0.3">
      <c r="A226" s="2"/>
      <c r="B226" s="16" t="s">
        <v>562</v>
      </c>
      <c r="C226" s="6" t="s">
        <v>1013</v>
      </c>
      <c r="D226" s="2"/>
    </row>
    <row r="227" spans="1:4" ht="15" x14ac:dyDescent="0.3">
      <c r="A227" s="2"/>
      <c r="B227" s="16" t="s">
        <v>563</v>
      </c>
      <c r="C227" s="6" t="s">
        <v>1014</v>
      </c>
      <c r="D227" s="2"/>
    </row>
    <row r="228" spans="1:4" ht="15" x14ac:dyDescent="0.3">
      <c r="A228" s="2"/>
      <c r="B228" s="16" t="s">
        <v>564</v>
      </c>
      <c r="C228" s="6" t="s">
        <v>1015</v>
      </c>
      <c r="D228" s="2"/>
    </row>
    <row r="229" spans="1:4" ht="15" x14ac:dyDescent="0.3">
      <c r="A229" s="2"/>
      <c r="B229" s="16" t="s">
        <v>565</v>
      </c>
      <c r="C229" s="6" t="s">
        <v>1016</v>
      </c>
      <c r="D229" s="2"/>
    </row>
    <row r="230" spans="1:4" ht="15" x14ac:dyDescent="0.3">
      <c r="A230" s="2"/>
      <c r="B230" s="16" t="s">
        <v>566</v>
      </c>
      <c r="C230" s="6" t="s">
        <v>1017</v>
      </c>
      <c r="D230" s="2"/>
    </row>
    <row r="231" spans="1:4" ht="15" x14ac:dyDescent="0.3">
      <c r="A231" s="2"/>
      <c r="B231" s="16" t="s">
        <v>567</v>
      </c>
      <c r="C231" s="6" t="s">
        <v>1018</v>
      </c>
      <c r="D231" s="2"/>
    </row>
    <row r="232" spans="1:4" ht="15" x14ac:dyDescent="0.3">
      <c r="A232" s="2"/>
      <c r="B232" s="16" t="s">
        <v>568</v>
      </c>
      <c r="C232" s="6" t="s">
        <v>1019</v>
      </c>
      <c r="D232" s="2"/>
    </row>
    <row r="233" spans="1:4" ht="15" x14ac:dyDescent="0.3">
      <c r="A233" s="2"/>
      <c r="B233" s="16" t="s">
        <v>569</v>
      </c>
      <c r="C233" s="6" t="s">
        <v>1020</v>
      </c>
      <c r="D233" s="2"/>
    </row>
    <row r="234" spans="1:4" ht="15" x14ac:dyDescent="0.3">
      <c r="A234" s="2"/>
      <c r="B234" s="16" t="s">
        <v>570</v>
      </c>
      <c r="C234" s="6" t="s">
        <v>1021</v>
      </c>
      <c r="D234" s="2"/>
    </row>
    <row r="235" spans="1:4" ht="15" x14ac:dyDescent="0.3">
      <c r="A235" s="2"/>
      <c r="B235" s="16" t="s">
        <v>571</v>
      </c>
      <c r="C235" s="6" t="s">
        <v>1022</v>
      </c>
      <c r="D235" s="2"/>
    </row>
    <row r="236" spans="1:4" ht="15" x14ac:dyDescent="0.3">
      <c r="A236" s="2"/>
      <c r="B236" s="16" t="s">
        <v>572</v>
      </c>
      <c r="C236" s="6" t="s">
        <v>1023</v>
      </c>
      <c r="D236" s="2"/>
    </row>
    <row r="237" spans="1:4" ht="15" x14ac:dyDescent="0.3">
      <c r="A237" s="2"/>
      <c r="B237" s="16" t="s">
        <v>573</v>
      </c>
      <c r="C237" s="6" t="s">
        <v>1024</v>
      </c>
      <c r="D237" s="2"/>
    </row>
    <row r="238" spans="1:4" ht="15" x14ac:dyDescent="0.3">
      <c r="A238" s="2"/>
      <c r="B238" s="16" t="s">
        <v>574</v>
      </c>
      <c r="C238" s="6" t="s">
        <v>1025</v>
      </c>
      <c r="D238" s="2"/>
    </row>
    <row r="239" spans="1:4" ht="15" x14ac:dyDescent="0.3">
      <c r="A239" s="2"/>
      <c r="B239" s="16" t="s">
        <v>575</v>
      </c>
      <c r="C239" s="6" t="s">
        <v>1026</v>
      </c>
      <c r="D239" s="2"/>
    </row>
    <row r="240" spans="1:4" ht="15" x14ac:dyDescent="0.3">
      <c r="A240" s="2"/>
      <c r="B240" s="16" t="s">
        <v>576</v>
      </c>
      <c r="C240" s="6" t="s">
        <v>1027</v>
      </c>
      <c r="D240" s="2"/>
    </row>
    <row r="241" spans="1:4" ht="15" x14ac:dyDescent="0.3">
      <c r="A241" s="2"/>
      <c r="B241" s="16" t="s">
        <v>577</v>
      </c>
      <c r="C241" s="6" t="s">
        <v>1028</v>
      </c>
      <c r="D241" s="2"/>
    </row>
    <row r="242" spans="1:4" ht="15" x14ac:dyDescent="0.3">
      <c r="A242" s="2"/>
      <c r="B242" s="16" t="s">
        <v>578</v>
      </c>
      <c r="C242" s="6" t="s">
        <v>1029</v>
      </c>
      <c r="D242" s="2"/>
    </row>
    <row r="243" spans="1:4" ht="15" x14ac:dyDescent="0.3">
      <c r="A243" s="2"/>
      <c r="B243" s="16" t="s">
        <v>579</v>
      </c>
      <c r="C243" s="6" t="s">
        <v>1030</v>
      </c>
      <c r="D243" s="2"/>
    </row>
    <row r="244" spans="1:4" ht="15" x14ac:dyDescent="0.3">
      <c r="A244" s="2"/>
      <c r="B244" s="16" t="s">
        <v>580</v>
      </c>
      <c r="C244" s="6" t="s">
        <v>1031</v>
      </c>
      <c r="D244" s="2"/>
    </row>
    <row r="245" spans="1:4" ht="15" x14ac:dyDescent="0.3">
      <c r="A245" s="2"/>
      <c r="B245" s="16" t="s">
        <v>581</v>
      </c>
      <c r="C245" s="6" t="s">
        <v>1032</v>
      </c>
      <c r="D245" s="2"/>
    </row>
    <row r="246" spans="1:4" ht="15" x14ac:dyDescent="0.3">
      <c r="A246" s="2"/>
      <c r="B246" s="16" t="s">
        <v>582</v>
      </c>
      <c r="C246" s="6" t="s">
        <v>1033</v>
      </c>
      <c r="D246" s="2"/>
    </row>
    <row r="247" spans="1:4" ht="15" x14ac:dyDescent="0.3">
      <c r="A247" s="2"/>
      <c r="B247" s="16" t="s">
        <v>583</v>
      </c>
      <c r="C247" s="6" t="s">
        <v>1034</v>
      </c>
      <c r="D247" s="2"/>
    </row>
    <row r="248" spans="1:4" ht="15" x14ac:dyDescent="0.3">
      <c r="A248" s="2"/>
      <c r="B248" s="16" t="s">
        <v>584</v>
      </c>
      <c r="C248" s="6" t="s">
        <v>1035</v>
      </c>
      <c r="D248" s="2"/>
    </row>
    <row r="249" spans="1:4" ht="15" x14ac:dyDescent="0.3">
      <c r="A249" s="2"/>
      <c r="B249" s="16" t="s">
        <v>585</v>
      </c>
      <c r="C249" s="6" t="s">
        <v>1036</v>
      </c>
      <c r="D249" s="2"/>
    </row>
    <row r="250" spans="1:4" ht="15" x14ac:dyDescent="0.3">
      <c r="A250" s="2"/>
      <c r="B250" s="16" t="s">
        <v>586</v>
      </c>
      <c r="C250" s="6" t="s">
        <v>1037</v>
      </c>
      <c r="D250" s="2"/>
    </row>
    <row r="251" spans="1:4" ht="15" x14ac:dyDescent="0.3">
      <c r="A251" s="2"/>
      <c r="B251" s="16" t="s">
        <v>587</v>
      </c>
      <c r="C251" s="6" t="s">
        <v>1038</v>
      </c>
      <c r="D251" s="2"/>
    </row>
    <row r="252" spans="1:4" ht="15" x14ac:dyDescent="0.3">
      <c r="A252" s="2"/>
      <c r="B252" s="16" t="s">
        <v>588</v>
      </c>
      <c r="C252" s="6" t="s">
        <v>1039</v>
      </c>
      <c r="D252" s="2"/>
    </row>
    <row r="253" spans="1:4" ht="15" x14ac:dyDescent="0.3">
      <c r="A253" s="2"/>
      <c r="B253" s="16" t="s">
        <v>589</v>
      </c>
      <c r="C253" s="6" t="s">
        <v>1040</v>
      </c>
      <c r="D253" s="2"/>
    </row>
    <row r="254" spans="1:4" ht="15" x14ac:dyDescent="0.3">
      <c r="A254" s="2"/>
      <c r="B254" s="16" t="s">
        <v>590</v>
      </c>
      <c r="C254" s="6" t="s">
        <v>1041</v>
      </c>
      <c r="D254" s="2"/>
    </row>
    <row r="255" spans="1:4" ht="15" x14ac:dyDescent="0.3">
      <c r="A255" s="2"/>
      <c r="B255" s="16" t="s">
        <v>591</v>
      </c>
      <c r="C255" s="6" t="s">
        <v>1042</v>
      </c>
      <c r="D255" s="2"/>
    </row>
    <row r="256" spans="1:4" ht="15" x14ac:dyDescent="0.3">
      <c r="A256" s="2"/>
      <c r="B256" s="16" t="s">
        <v>592</v>
      </c>
      <c r="C256" s="6" t="s">
        <v>1043</v>
      </c>
      <c r="D256" s="2"/>
    </row>
    <row r="257" spans="1:4" ht="15" x14ac:dyDescent="0.3">
      <c r="A257" s="2"/>
      <c r="B257" s="16" t="s">
        <v>593</v>
      </c>
      <c r="C257" s="6" t="s">
        <v>1044</v>
      </c>
      <c r="D257" s="2"/>
    </row>
    <row r="258" spans="1:4" ht="15" x14ac:dyDescent="0.3">
      <c r="A258" s="2"/>
      <c r="B258" s="16" t="s">
        <v>594</v>
      </c>
      <c r="C258" s="6" t="s">
        <v>1045</v>
      </c>
      <c r="D258" s="2"/>
    </row>
    <row r="259" spans="1:4" ht="15" x14ac:dyDescent="0.3">
      <c r="A259" s="2"/>
      <c r="B259" s="16" t="s">
        <v>595</v>
      </c>
      <c r="C259" s="6" t="s">
        <v>1046</v>
      </c>
      <c r="D259" s="2"/>
    </row>
    <row r="260" spans="1:4" ht="15" x14ac:dyDescent="0.3">
      <c r="A260" s="2"/>
      <c r="B260" s="16" t="s">
        <v>596</v>
      </c>
      <c r="C260" s="6" t="s">
        <v>1047</v>
      </c>
      <c r="D260" s="2"/>
    </row>
    <row r="261" spans="1:4" ht="15" x14ac:dyDescent="0.3">
      <c r="A261" s="2"/>
      <c r="B261" s="16" t="s">
        <v>597</v>
      </c>
      <c r="C261" s="6" t="s">
        <v>1048</v>
      </c>
      <c r="D261" s="2"/>
    </row>
    <row r="262" spans="1:4" ht="15" x14ac:dyDescent="0.3">
      <c r="A262" s="2"/>
      <c r="B262" s="16" t="s">
        <v>598</v>
      </c>
      <c r="C262" s="6" t="s">
        <v>1049</v>
      </c>
      <c r="D262" s="2"/>
    </row>
    <row r="263" spans="1:4" ht="15" x14ac:dyDescent="0.3">
      <c r="A263" s="2"/>
      <c r="B263" s="16" t="s">
        <v>599</v>
      </c>
      <c r="C263" s="6" t="s">
        <v>1050</v>
      </c>
      <c r="D263" s="2"/>
    </row>
    <row r="264" spans="1:4" ht="15" x14ac:dyDescent="0.3">
      <c r="A264" s="2"/>
      <c r="B264" s="16" t="s">
        <v>600</v>
      </c>
      <c r="C264" s="6" t="s">
        <v>1051</v>
      </c>
      <c r="D264" s="2"/>
    </row>
    <row r="265" spans="1:4" ht="15" x14ac:dyDescent="0.3">
      <c r="A265" s="2"/>
      <c r="B265" s="16" t="s">
        <v>601</v>
      </c>
      <c r="C265" s="6" t="s">
        <v>1052</v>
      </c>
      <c r="D265" s="2"/>
    </row>
    <row r="266" spans="1:4" ht="15" x14ac:dyDescent="0.3">
      <c r="A266" s="2"/>
      <c r="B266" s="16" t="s">
        <v>602</v>
      </c>
      <c r="C266" s="6" t="s">
        <v>1053</v>
      </c>
      <c r="D266" s="2"/>
    </row>
    <row r="267" spans="1:4" ht="15" x14ac:dyDescent="0.3">
      <c r="A267" s="2"/>
      <c r="B267" s="16" t="s">
        <v>603</v>
      </c>
      <c r="C267" s="6" t="s">
        <v>1054</v>
      </c>
      <c r="D267" s="2"/>
    </row>
    <row r="268" spans="1:4" ht="15" x14ac:dyDescent="0.3">
      <c r="A268" s="2"/>
      <c r="B268" s="16" t="s">
        <v>604</v>
      </c>
      <c r="C268" s="6" t="s">
        <v>1055</v>
      </c>
      <c r="D268" s="2"/>
    </row>
    <row r="269" spans="1:4" ht="15" x14ac:dyDescent="0.3">
      <c r="A269" s="2"/>
      <c r="B269" s="16" t="s">
        <v>605</v>
      </c>
      <c r="C269" s="6" t="s">
        <v>1056</v>
      </c>
      <c r="D269" s="2"/>
    </row>
    <row r="270" spans="1:4" ht="15" x14ac:dyDescent="0.3">
      <c r="A270" s="2"/>
      <c r="B270" s="16" t="s">
        <v>606</v>
      </c>
      <c r="C270" s="6" t="s">
        <v>1057</v>
      </c>
      <c r="D270" s="2"/>
    </row>
    <row r="271" spans="1:4" ht="15" x14ac:dyDescent="0.3">
      <c r="A271" s="2"/>
      <c r="B271" s="16" t="s">
        <v>607</v>
      </c>
      <c r="C271" s="6" t="s">
        <v>1058</v>
      </c>
      <c r="D271" s="2"/>
    </row>
    <row r="272" spans="1:4" ht="15" x14ac:dyDescent="0.3">
      <c r="A272" s="2"/>
      <c r="B272" s="16" t="s">
        <v>608</v>
      </c>
      <c r="C272" s="6" t="s">
        <v>1059</v>
      </c>
      <c r="D272" s="2"/>
    </row>
    <row r="273" spans="1:4" ht="15" x14ac:dyDescent="0.3">
      <c r="A273" s="2"/>
      <c r="B273" s="16" t="s">
        <v>609</v>
      </c>
      <c r="C273" s="6" t="s">
        <v>1060</v>
      </c>
      <c r="D273" s="2"/>
    </row>
    <row r="274" spans="1:4" ht="15" x14ac:dyDescent="0.3">
      <c r="A274" s="2"/>
      <c r="B274" s="16" t="s">
        <v>610</v>
      </c>
      <c r="C274" s="6" t="s">
        <v>1061</v>
      </c>
      <c r="D274" s="2"/>
    </row>
    <row r="275" spans="1:4" ht="15" x14ac:dyDescent="0.3">
      <c r="A275" s="2"/>
      <c r="B275" s="16" t="s">
        <v>611</v>
      </c>
      <c r="C275" s="6" t="s">
        <v>1062</v>
      </c>
      <c r="D275" s="2"/>
    </row>
    <row r="276" spans="1:4" ht="15" x14ac:dyDescent="0.3">
      <c r="A276" s="2"/>
      <c r="B276" s="16" t="s">
        <v>612</v>
      </c>
      <c r="C276" s="6" t="s">
        <v>1063</v>
      </c>
      <c r="D276" s="2"/>
    </row>
    <row r="277" spans="1:4" ht="15" x14ac:dyDescent="0.3">
      <c r="A277" s="2"/>
      <c r="B277" s="16" t="s">
        <v>613</v>
      </c>
      <c r="C277" s="6" t="s">
        <v>1064</v>
      </c>
      <c r="D277" s="2"/>
    </row>
    <row r="278" spans="1:4" ht="15" x14ac:dyDescent="0.3">
      <c r="A278" s="2"/>
      <c r="B278" s="16" t="s">
        <v>614</v>
      </c>
      <c r="C278" s="6" t="s">
        <v>1065</v>
      </c>
      <c r="D278" s="2"/>
    </row>
    <row r="279" spans="1:4" ht="15" x14ac:dyDescent="0.3">
      <c r="A279" s="2"/>
      <c r="B279" s="16" t="s">
        <v>615</v>
      </c>
      <c r="C279" s="6" t="s">
        <v>1066</v>
      </c>
      <c r="D279" s="2"/>
    </row>
    <row r="280" spans="1:4" ht="15" x14ac:dyDescent="0.3">
      <c r="A280" s="2"/>
      <c r="B280" s="16" t="s">
        <v>616</v>
      </c>
      <c r="C280" s="6" t="s">
        <v>1067</v>
      </c>
      <c r="D280" s="2"/>
    </row>
    <row r="281" spans="1:4" ht="15" x14ac:dyDescent="0.3">
      <c r="A281" s="2"/>
      <c r="B281" s="16" t="s">
        <v>617</v>
      </c>
      <c r="C281" s="6" t="s">
        <v>1068</v>
      </c>
      <c r="D281" s="2"/>
    </row>
    <row r="282" spans="1:4" ht="15" x14ac:dyDescent="0.3">
      <c r="A282" s="2"/>
      <c r="B282" s="16" t="s">
        <v>618</v>
      </c>
      <c r="C282" s="6" t="s">
        <v>1069</v>
      </c>
      <c r="D282" s="2"/>
    </row>
    <row r="283" spans="1:4" ht="15" x14ac:dyDescent="0.3">
      <c r="A283" s="2"/>
      <c r="B283" s="16" t="s">
        <v>619</v>
      </c>
      <c r="C283" s="6" t="s">
        <v>1070</v>
      </c>
      <c r="D283" s="2"/>
    </row>
    <row r="284" spans="1:4" ht="15" x14ac:dyDescent="0.3">
      <c r="A284" s="2"/>
      <c r="B284" s="16" t="s">
        <v>620</v>
      </c>
      <c r="C284" s="6" t="s">
        <v>1071</v>
      </c>
      <c r="D284" s="2"/>
    </row>
    <row r="285" spans="1:4" ht="15" x14ac:dyDescent="0.3">
      <c r="A285" s="2"/>
      <c r="B285" s="16" t="s">
        <v>621</v>
      </c>
      <c r="C285" s="6" t="s">
        <v>1072</v>
      </c>
      <c r="D285" s="2"/>
    </row>
    <row r="286" spans="1:4" ht="15" x14ac:dyDescent="0.3">
      <c r="A286" s="2"/>
      <c r="B286" s="16" t="s">
        <v>622</v>
      </c>
      <c r="C286" s="6" t="s">
        <v>1073</v>
      </c>
      <c r="D286" s="2"/>
    </row>
    <row r="287" spans="1:4" ht="15" x14ac:dyDescent="0.3">
      <c r="A287" s="2"/>
      <c r="B287" s="16" t="s">
        <v>623</v>
      </c>
      <c r="C287" s="6" t="s">
        <v>1074</v>
      </c>
      <c r="D287" s="2"/>
    </row>
    <row r="288" spans="1:4" ht="15" x14ac:dyDescent="0.3">
      <c r="A288" s="2"/>
      <c r="B288" s="16" t="s">
        <v>624</v>
      </c>
      <c r="C288" s="6" t="s">
        <v>1075</v>
      </c>
      <c r="D288" s="2"/>
    </row>
    <row r="289" spans="1:4" ht="15" x14ac:dyDescent="0.3">
      <c r="A289" s="2"/>
      <c r="B289" s="16" t="s">
        <v>625</v>
      </c>
      <c r="C289" s="6" t="s">
        <v>1076</v>
      </c>
      <c r="D289" s="2"/>
    </row>
    <row r="290" spans="1:4" ht="15" x14ac:dyDescent="0.3">
      <c r="A290" s="2"/>
      <c r="B290" s="16" t="s">
        <v>626</v>
      </c>
      <c r="C290" s="6" t="s">
        <v>1077</v>
      </c>
      <c r="D290" s="2"/>
    </row>
    <row r="291" spans="1:4" ht="15" x14ac:dyDescent="0.3">
      <c r="A291" s="2"/>
      <c r="B291" s="16" t="s">
        <v>627</v>
      </c>
      <c r="C291" s="6" t="s">
        <v>1078</v>
      </c>
      <c r="D291" s="2"/>
    </row>
    <row r="292" spans="1:4" ht="15" x14ac:dyDescent="0.3">
      <c r="A292" s="2"/>
      <c r="B292" s="16" t="s">
        <v>628</v>
      </c>
      <c r="C292" s="6" t="s">
        <v>1079</v>
      </c>
      <c r="D292" s="2"/>
    </row>
    <row r="293" spans="1:4" ht="15" x14ac:dyDescent="0.3">
      <c r="A293" s="2"/>
      <c r="B293" s="16" t="s">
        <v>629</v>
      </c>
      <c r="C293" s="6" t="s">
        <v>1080</v>
      </c>
      <c r="D293" s="2"/>
    </row>
    <row r="294" spans="1:4" ht="15" x14ac:dyDescent="0.3">
      <c r="A294" s="2"/>
      <c r="B294" s="16" t="s">
        <v>630</v>
      </c>
      <c r="C294" s="6" t="s">
        <v>1081</v>
      </c>
      <c r="D294" s="2"/>
    </row>
    <row r="295" spans="1:4" ht="15" x14ac:dyDescent="0.3">
      <c r="A295" s="2"/>
      <c r="B295" s="16" t="s">
        <v>631</v>
      </c>
      <c r="C295" s="6" t="s">
        <v>1082</v>
      </c>
      <c r="D295" s="2"/>
    </row>
    <row r="296" spans="1:4" ht="15" x14ac:dyDescent="0.3">
      <c r="A296" s="2"/>
      <c r="B296" s="16" t="s">
        <v>632</v>
      </c>
      <c r="C296" s="6" t="s">
        <v>1083</v>
      </c>
      <c r="D296" s="2"/>
    </row>
    <row r="297" spans="1:4" ht="15" x14ac:dyDescent="0.3">
      <c r="A297" s="2"/>
      <c r="B297" s="16" t="s">
        <v>633</v>
      </c>
      <c r="C297" s="6" t="s">
        <v>1084</v>
      </c>
      <c r="D297" s="2"/>
    </row>
    <row r="298" spans="1:4" ht="15" x14ac:dyDescent="0.3">
      <c r="A298" s="2"/>
      <c r="B298" s="16" t="s">
        <v>634</v>
      </c>
      <c r="C298" s="6" t="s">
        <v>1085</v>
      </c>
      <c r="D298" s="2"/>
    </row>
    <row r="299" spans="1:4" ht="15" x14ac:dyDescent="0.3">
      <c r="A299" s="2"/>
      <c r="B299" s="16" t="s">
        <v>635</v>
      </c>
      <c r="C299" s="6" t="s">
        <v>1086</v>
      </c>
      <c r="D299" s="2"/>
    </row>
    <row r="300" spans="1:4" ht="15" x14ac:dyDescent="0.3">
      <c r="A300" s="2"/>
      <c r="B300" s="16" t="s">
        <v>636</v>
      </c>
      <c r="C300" s="6" t="s">
        <v>1087</v>
      </c>
      <c r="D300" s="2"/>
    </row>
    <row r="301" spans="1:4" ht="15" x14ac:dyDescent="0.3">
      <c r="A301" s="2"/>
      <c r="B301" s="16" t="s">
        <v>637</v>
      </c>
      <c r="C301" s="6" t="s">
        <v>1088</v>
      </c>
      <c r="D301" s="2"/>
    </row>
    <row r="302" spans="1:4" ht="15" x14ac:dyDescent="0.3">
      <c r="A302" s="2"/>
      <c r="B302" s="16" t="s">
        <v>638</v>
      </c>
      <c r="C302" s="6" t="s">
        <v>1089</v>
      </c>
      <c r="D302" s="2"/>
    </row>
    <row r="303" spans="1:4" ht="15" x14ac:dyDescent="0.3">
      <c r="A303" s="2"/>
      <c r="B303" s="16" t="s">
        <v>639</v>
      </c>
      <c r="C303" s="6" t="s">
        <v>1090</v>
      </c>
      <c r="D303" s="2"/>
    </row>
    <row r="304" spans="1:4" ht="15" x14ac:dyDescent="0.3">
      <c r="A304" s="2"/>
      <c r="B304" s="16" t="s">
        <v>640</v>
      </c>
      <c r="C304" s="6" t="s">
        <v>1091</v>
      </c>
      <c r="D304" s="2"/>
    </row>
    <row r="305" spans="1:4" ht="15" x14ac:dyDescent="0.3">
      <c r="A305" s="2"/>
      <c r="B305" s="16" t="s">
        <v>641</v>
      </c>
      <c r="C305" s="6" t="s">
        <v>1092</v>
      </c>
      <c r="D305" s="2"/>
    </row>
    <row r="306" spans="1:4" ht="15" x14ac:dyDescent="0.3">
      <c r="A306" s="2"/>
      <c r="B306" s="16" t="s">
        <v>642</v>
      </c>
      <c r="C306" s="6" t="s">
        <v>1093</v>
      </c>
      <c r="D306" s="2"/>
    </row>
    <row r="307" spans="1:4" ht="15" x14ac:dyDescent="0.3">
      <c r="A307" s="2"/>
      <c r="B307" s="16" t="s">
        <v>643</v>
      </c>
      <c r="C307" s="6" t="s">
        <v>1094</v>
      </c>
      <c r="D307" s="2"/>
    </row>
    <row r="308" spans="1:4" ht="15" x14ac:dyDescent="0.3">
      <c r="A308" s="2"/>
      <c r="B308" s="16" t="s">
        <v>644</v>
      </c>
      <c r="C308" s="6" t="s">
        <v>1095</v>
      </c>
      <c r="D308" s="2"/>
    </row>
    <row r="309" spans="1:4" ht="15" x14ac:dyDescent="0.3">
      <c r="A309" s="2"/>
      <c r="B309" s="16" t="s">
        <v>645</v>
      </c>
      <c r="C309" s="6" t="s">
        <v>1096</v>
      </c>
      <c r="D309" s="2"/>
    </row>
    <row r="310" spans="1:4" ht="15" x14ac:dyDescent="0.3">
      <c r="A310" s="2"/>
      <c r="B310" s="16" t="s">
        <v>646</v>
      </c>
      <c r="C310" s="6" t="s">
        <v>1097</v>
      </c>
      <c r="D310" s="2"/>
    </row>
    <row r="311" spans="1:4" ht="15" x14ac:dyDescent="0.3">
      <c r="A311" s="2"/>
      <c r="B311" s="16" t="s">
        <v>647</v>
      </c>
      <c r="C311" s="6" t="s">
        <v>1098</v>
      </c>
      <c r="D311" s="2"/>
    </row>
    <row r="312" spans="1:4" ht="15" x14ac:dyDescent="0.3">
      <c r="A312" s="2"/>
      <c r="B312" s="16" t="s">
        <v>648</v>
      </c>
      <c r="C312" s="6" t="s">
        <v>1099</v>
      </c>
      <c r="D312" s="2"/>
    </row>
    <row r="313" spans="1:4" ht="15" x14ac:dyDescent="0.3">
      <c r="A313" s="2"/>
      <c r="B313" s="16" t="s">
        <v>649</v>
      </c>
      <c r="C313" s="6" t="s">
        <v>1100</v>
      </c>
      <c r="D313" s="2"/>
    </row>
    <row r="314" spans="1:4" ht="15" x14ac:dyDescent="0.3">
      <c r="A314" s="2"/>
      <c r="B314" s="16" t="s">
        <v>650</v>
      </c>
      <c r="C314" s="6" t="s">
        <v>1101</v>
      </c>
      <c r="D314" s="2"/>
    </row>
    <row r="315" spans="1:4" ht="15" x14ac:dyDescent="0.3">
      <c r="A315" s="2"/>
      <c r="B315" s="16" t="s">
        <v>651</v>
      </c>
      <c r="C315" s="6" t="s">
        <v>1102</v>
      </c>
      <c r="D315" s="2"/>
    </row>
    <row r="316" spans="1:4" ht="15" x14ac:dyDescent="0.3">
      <c r="A316" s="2"/>
      <c r="B316" s="16" t="s">
        <v>652</v>
      </c>
      <c r="C316" s="6" t="s">
        <v>1103</v>
      </c>
      <c r="D316" s="2"/>
    </row>
    <row r="317" spans="1:4" ht="15" x14ac:dyDescent="0.3">
      <c r="A317" s="2"/>
      <c r="B317" s="16" t="s">
        <v>653</v>
      </c>
      <c r="C317" s="6" t="s">
        <v>1104</v>
      </c>
      <c r="D317" s="2"/>
    </row>
    <row r="318" spans="1:4" ht="15" x14ac:dyDescent="0.3">
      <c r="A318" s="2"/>
      <c r="B318" s="16" t="s">
        <v>654</v>
      </c>
      <c r="C318" s="6" t="s">
        <v>1105</v>
      </c>
      <c r="D318" s="2"/>
    </row>
    <row r="319" spans="1:4" ht="15" x14ac:dyDescent="0.3">
      <c r="A319" s="2"/>
      <c r="B319" s="16" t="s">
        <v>655</v>
      </c>
      <c r="C319" s="6" t="s">
        <v>1106</v>
      </c>
      <c r="D319" s="2"/>
    </row>
    <row r="320" spans="1:4" ht="15" x14ac:dyDescent="0.3">
      <c r="A320" s="2"/>
      <c r="B320" s="16" t="s">
        <v>656</v>
      </c>
      <c r="C320" s="6" t="s">
        <v>1107</v>
      </c>
      <c r="D320" s="2"/>
    </row>
    <row r="321" spans="1:4" ht="15" x14ac:dyDescent="0.3">
      <c r="A321" s="2"/>
      <c r="B321" s="16" t="s">
        <v>657</v>
      </c>
      <c r="C321" s="6" t="s">
        <v>1108</v>
      </c>
      <c r="D321" s="2"/>
    </row>
    <row r="322" spans="1:4" ht="15" x14ac:dyDescent="0.3">
      <c r="A322" s="2"/>
      <c r="B322" s="16" t="s">
        <v>658</v>
      </c>
      <c r="C322" s="6" t="s">
        <v>1109</v>
      </c>
      <c r="D322" s="2"/>
    </row>
    <row r="323" spans="1:4" ht="15" x14ac:dyDescent="0.3">
      <c r="A323" s="2"/>
      <c r="B323" s="16" t="s">
        <v>659</v>
      </c>
      <c r="C323" s="6" t="s">
        <v>1110</v>
      </c>
      <c r="D323" s="2"/>
    </row>
    <row r="324" spans="1:4" ht="15" x14ac:dyDescent="0.3">
      <c r="A324" s="2"/>
      <c r="B324" s="16" t="s">
        <v>660</v>
      </c>
      <c r="C324" s="6" t="s">
        <v>1111</v>
      </c>
      <c r="D324" s="2"/>
    </row>
    <row r="325" spans="1:4" ht="15" x14ac:dyDescent="0.3">
      <c r="A325" s="2"/>
      <c r="B325" s="16" t="s">
        <v>661</v>
      </c>
      <c r="C325" s="6" t="s">
        <v>1112</v>
      </c>
      <c r="D325" s="2"/>
    </row>
    <row r="326" spans="1:4" ht="15" x14ac:dyDescent="0.3">
      <c r="A326" s="2"/>
      <c r="B326" s="16" t="s">
        <v>662</v>
      </c>
      <c r="C326" s="6" t="s">
        <v>1113</v>
      </c>
      <c r="D326" s="2"/>
    </row>
    <row r="327" spans="1:4" ht="15" x14ac:dyDescent="0.3">
      <c r="A327" s="2"/>
      <c r="B327" s="16" t="s">
        <v>663</v>
      </c>
      <c r="C327" s="6" t="s">
        <v>1114</v>
      </c>
      <c r="D327" s="2"/>
    </row>
    <row r="328" spans="1:4" ht="15" x14ac:dyDescent="0.3">
      <c r="A328" s="2"/>
      <c r="B328" s="16" t="s">
        <v>664</v>
      </c>
      <c r="C328" s="6" t="s">
        <v>1115</v>
      </c>
      <c r="D328" s="2"/>
    </row>
    <row r="329" spans="1:4" ht="15" x14ac:dyDescent="0.3">
      <c r="A329" s="2"/>
      <c r="B329" s="16" t="s">
        <v>665</v>
      </c>
      <c r="C329" s="6" t="s">
        <v>1116</v>
      </c>
      <c r="D329" s="2"/>
    </row>
    <row r="330" spans="1:4" ht="15" x14ac:dyDescent="0.3">
      <c r="A330" s="2"/>
      <c r="B330" s="16" t="s">
        <v>666</v>
      </c>
      <c r="C330" s="6" t="s">
        <v>1117</v>
      </c>
      <c r="D330" s="2"/>
    </row>
    <row r="331" spans="1:4" ht="15" x14ac:dyDescent="0.3">
      <c r="A331" s="2"/>
      <c r="B331" s="16" t="s">
        <v>667</v>
      </c>
      <c r="C331" s="6" t="s">
        <v>1118</v>
      </c>
      <c r="D331" s="2"/>
    </row>
    <row r="332" spans="1:4" ht="15" x14ac:dyDescent="0.3">
      <c r="A332" s="2"/>
      <c r="B332" s="16" t="s">
        <v>668</v>
      </c>
      <c r="C332" s="6" t="s">
        <v>1119</v>
      </c>
      <c r="D332" s="2"/>
    </row>
    <row r="333" spans="1:4" ht="15" x14ac:dyDescent="0.3">
      <c r="A333" s="2"/>
      <c r="B333" s="16" t="s">
        <v>669</v>
      </c>
      <c r="C333" s="6" t="s">
        <v>1120</v>
      </c>
      <c r="D333" s="2"/>
    </row>
    <row r="334" spans="1:4" ht="15" x14ac:dyDescent="0.3">
      <c r="A334" s="2"/>
      <c r="B334" s="16" t="s">
        <v>670</v>
      </c>
      <c r="C334" s="6" t="s">
        <v>1121</v>
      </c>
      <c r="D334" s="2"/>
    </row>
    <row r="335" spans="1:4" ht="15" x14ac:dyDescent="0.3">
      <c r="A335" s="2"/>
      <c r="B335" s="16" t="s">
        <v>671</v>
      </c>
      <c r="C335" s="6" t="s">
        <v>1122</v>
      </c>
      <c r="D335" s="2"/>
    </row>
    <row r="336" spans="1:4" ht="15" x14ac:dyDescent="0.3">
      <c r="A336" s="2"/>
      <c r="B336" s="16" t="s">
        <v>672</v>
      </c>
      <c r="C336" s="6" t="s">
        <v>1123</v>
      </c>
      <c r="D336" s="2"/>
    </row>
    <row r="337" spans="1:4" ht="15" x14ac:dyDescent="0.3">
      <c r="A337" s="2"/>
      <c r="B337" s="16" t="s">
        <v>673</v>
      </c>
      <c r="C337" s="6" t="s">
        <v>1124</v>
      </c>
      <c r="D337" s="2"/>
    </row>
    <row r="338" spans="1:4" ht="15" x14ac:dyDescent="0.3">
      <c r="A338" s="2"/>
      <c r="B338" s="16" t="s">
        <v>674</v>
      </c>
      <c r="C338" s="6" t="s">
        <v>1125</v>
      </c>
      <c r="D338" s="2"/>
    </row>
    <row r="339" spans="1:4" ht="15" x14ac:dyDescent="0.3">
      <c r="A339" s="2"/>
      <c r="B339" s="16" t="s">
        <v>675</v>
      </c>
      <c r="C339" s="6" t="s">
        <v>1126</v>
      </c>
      <c r="D339" s="2"/>
    </row>
    <row r="340" spans="1:4" ht="15" x14ac:dyDescent="0.3">
      <c r="A340" s="2"/>
      <c r="B340" s="16" t="s">
        <v>676</v>
      </c>
      <c r="C340" s="6" t="s">
        <v>1127</v>
      </c>
      <c r="D340" s="2"/>
    </row>
    <row r="341" spans="1:4" ht="15" x14ac:dyDescent="0.3">
      <c r="A341" s="2"/>
      <c r="B341" s="16" t="s">
        <v>677</v>
      </c>
      <c r="C341" s="6" t="s">
        <v>1128</v>
      </c>
      <c r="D341" s="2"/>
    </row>
    <row r="342" spans="1:4" ht="15" x14ac:dyDescent="0.3">
      <c r="A342" s="2"/>
      <c r="B342" s="16" t="s">
        <v>678</v>
      </c>
      <c r="C342" s="6" t="s">
        <v>1129</v>
      </c>
      <c r="D342" s="2"/>
    </row>
    <row r="343" spans="1:4" ht="15" x14ac:dyDescent="0.3">
      <c r="A343" s="2"/>
      <c r="B343" s="16" t="s">
        <v>679</v>
      </c>
      <c r="C343" s="6" t="s">
        <v>1130</v>
      </c>
      <c r="D343" s="2"/>
    </row>
    <row r="344" spans="1:4" ht="15" x14ac:dyDescent="0.3">
      <c r="A344" s="2"/>
      <c r="B344" s="16" t="s">
        <v>680</v>
      </c>
      <c r="C344" s="6" t="s">
        <v>1131</v>
      </c>
      <c r="D344" s="2"/>
    </row>
    <row r="345" spans="1:4" ht="15" x14ac:dyDescent="0.3">
      <c r="A345" s="2"/>
      <c r="B345" s="16" t="s">
        <v>681</v>
      </c>
      <c r="C345" s="6" t="s">
        <v>1132</v>
      </c>
      <c r="D345" s="2"/>
    </row>
    <row r="346" spans="1:4" ht="15" x14ac:dyDescent="0.3">
      <c r="A346" s="2"/>
      <c r="B346" s="16" t="s">
        <v>682</v>
      </c>
      <c r="C346" s="6" t="s">
        <v>1133</v>
      </c>
      <c r="D346" s="2"/>
    </row>
    <row r="347" spans="1:4" ht="15" x14ac:dyDescent="0.3">
      <c r="A347" s="2"/>
      <c r="B347" s="16" t="s">
        <v>683</v>
      </c>
      <c r="C347" s="6" t="s">
        <v>1134</v>
      </c>
      <c r="D347" s="2"/>
    </row>
    <row r="348" spans="1:4" ht="15" x14ac:dyDescent="0.3">
      <c r="A348" s="2"/>
      <c r="B348" s="16" t="s">
        <v>684</v>
      </c>
      <c r="C348" s="6" t="s">
        <v>1135</v>
      </c>
      <c r="D348" s="2"/>
    </row>
    <row r="349" spans="1:4" ht="15" x14ac:dyDescent="0.3">
      <c r="A349" s="2"/>
      <c r="B349" s="16" t="s">
        <v>685</v>
      </c>
      <c r="C349" s="6" t="s">
        <v>1136</v>
      </c>
      <c r="D349" s="2"/>
    </row>
    <row r="350" spans="1:4" ht="15" x14ac:dyDescent="0.3">
      <c r="A350" s="2"/>
      <c r="B350" s="16" t="s">
        <v>686</v>
      </c>
      <c r="C350" s="6" t="s">
        <v>1137</v>
      </c>
      <c r="D350" s="2"/>
    </row>
    <row r="351" spans="1:4" ht="15" x14ac:dyDescent="0.3">
      <c r="A351" s="2"/>
      <c r="B351" s="16" t="s">
        <v>687</v>
      </c>
      <c r="C351" s="6" t="s">
        <v>1138</v>
      </c>
      <c r="D351" s="2"/>
    </row>
    <row r="352" spans="1:4" ht="15" x14ac:dyDescent="0.3">
      <c r="A352" s="2"/>
      <c r="B352" s="16" t="s">
        <v>688</v>
      </c>
      <c r="C352" s="6" t="s">
        <v>1139</v>
      </c>
      <c r="D352" s="2"/>
    </row>
    <row r="353" spans="1:4" ht="15" x14ac:dyDescent="0.3">
      <c r="A353" s="2"/>
      <c r="B353" s="16" t="s">
        <v>689</v>
      </c>
      <c r="C353" s="6" t="s">
        <v>1140</v>
      </c>
      <c r="D353" s="2"/>
    </row>
    <row r="354" spans="1:4" ht="15" x14ac:dyDescent="0.3">
      <c r="A354" s="2"/>
      <c r="B354" s="16" t="s">
        <v>690</v>
      </c>
      <c r="C354" s="6" t="s">
        <v>1141</v>
      </c>
      <c r="D354" s="2"/>
    </row>
    <row r="355" spans="1:4" ht="15" x14ac:dyDescent="0.3">
      <c r="A355" s="2"/>
      <c r="B355" s="16" t="s">
        <v>691</v>
      </c>
      <c r="C355" s="6" t="s">
        <v>1142</v>
      </c>
      <c r="D355" s="2"/>
    </row>
    <row r="356" spans="1:4" ht="15" x14ac:dyDescent="0.3">
      <c r="A356" s="2"/>
      <c r="B356" s="16" t="s">
        <v>692</v>
      </c>
      <c r="C356" s="6" t="s">
        <v>1143</v>
      </c>
      <c r="D356" s="2"/>
    </row>
    <row r="357" spans="1:4" ht="15" x14ac:dyDescent="0.3">
      <c r="A357" s="2"/>
      <c r="B357" s="16" t="s">
        <v>693</v>
      </c>
      <c r="C357" s="6" t="s">
        <v>1144</v>
      </c>
      <c r="D357" s="2"/>
    </row>
    <row r="358" spans="1:4" ht="15" x14ac:dyDescent="0.3">
      <c r="A358" s="2"/>
      <c r="B358" s="16" t="s">
        <v>694</v>
      </c>
      <c r="C358" s="6" t="s">
        <v>1145</v>
      </c>
      <c r="D358" s="2"/>
    </row>
    <row r="359" spans="1:4" ht="15" x14ac:dyDescent="0.3">
      <c r="A359" s="2"/>
      <c r="B359" s="16" t="s">
        <v>695</v>
      </c>
      <c r="C359" s="6" t="s">
        <v>1146</v>
      </c>
      <c r="D359" s="2"/>
    </row>
    <row r="360" spans="1:4" ht="15" x14ac:dyDescent="0.3">
      <c r="A360" s="2"/>
      <c r="B360" s="16" t="s">
        <v>696</v>
      </c>
      <c r="C360" s="6" t="s">
        <v>1147</v>
      </c>
      <c r="D360" s="2"/>
    </row>
    <row r="361" spans="1:4" ht="15" x14ac:dyDescent="0.3">
      <c r="A361" s="2"/>
      <c r="B361" s="16" t="s">
        <v>697</v>
      </c>
      <c r="C361" s="6" t="s">
        <v>1148</v>
      </c>
      <c r="D361" s="2"/>
    </row>
    <row r="362" spans="1:4" ht="15" x14ac:dyDescent="0.3">
      <c r="A362" s="2"/>
      <c r="B362" s="16" t="s">
        <v>698</v>
      </c>
      <c r="C362" s="6" t="s">
        <v>1149</v>
      </c>
      <c r="D362" s="2"/>
    </row>
    <row r="363" spans="1:4" ht="15" x14ac:dyDescent="0.3">
      <c r="A363" s="2"/>
      <c r="B363" s="16" t="s">
        <v>699</v>
      </c>
      <c r="C363" s="6" t="s">
        <v>1150</v>
      </c>
      <c r="D363" s="2"/>
    </row>
    <row r="364" spans="1:4" ht="15" x14ac:dyDescent="0.3">
      <c r="A364" s="2"/>
      <c r="B364" s="16" t="s">
        <v>700</v>
      </c>
      <c r="C364" s="6" t="s">
        <v>1151</v>
      </c>
      <c r="D364" s="2"/>
    </row>
    <row r="365" spans="1:4" ht="15" x14ac:dyDescent="0.3">
      <c r="A365" s="2"/>
      <c r="B365" s="16" t="s">
        <v>701</v>
      </c>
      <c r="C365" s="6" t="s">
        <v>1152</v>
      </c>
      <c r="D365" s="2"/>
    </row>
    <row r="366" spans="1:4" ht="15" x14ac:dyDescent="0.3">
      <c r="A366" s="2"/>
      <c r="B366" s="16" t="s">
        <v>702</v>
      </c>
      <c r="C366" s="6" t="s">
        <v>1153</v>
      </c>
      <c r="D366" s="2"/>
    </row>
    <row r="367" spans="1:4" ht="15" x14ac:dyDescent="0.3">
      <c r="A367" s="2"/>
      <c r="B367" s="16" t="s">
        <v>703</v>
      </c>
      <c r="C367" s="6" t="s">
        <v>1154</v>
      </c>
      <c r="D367" s="2"/>
    </row>
    <row r="368" spans="1:4" ht="15" x14ac:dyDescent="0.3">
      <c r="A368" s="2"/>
      <c r="B368" s="16" t="s">
        <v>704</v>
      </c>
      <c r="C368" s="6" t="s">
        <v>1155</v>
      </c>
      <c r="D368" s="2"/>
    </row>
    <row r="369" spans="1:4" ht="15" x14ac:dyDescent="0.3">
      <c r="A369" s="2"/>
      <c r="B369" s="16" t="s">
        <v>705</v>
      </c>
      <c r="C369" s="6" t="s">
        <v>1156</v>
      </c>
      <c r="D369" s="2"/>
    </row>
    <row r="370" spans="1:4" ht="15" x14ac:dyDescent="0.3">
      <c r="A370" s="2"/>
      <c r="B370" s="16" t="s">
        <v>706</v>
      </c>
      <c r="C370" s="6" t="s">
        <v>1157</v>
      </c>
      <c r="D370" s="2"/>
    </row>
    <row r="371" spans="1:4" ht="15" x14ac:dyDescent="0.3">
      <c r="A371" s="2"/>
      <c r="B371" s="16" t="s">
        <v>707</v>
      </c>
      <c r="C371" s="6" t="s">
        <v>1158</v>
      </c>
      <c r="D371" s="2"/>
    </row>
    <row r="372" spans="1:4" ht="15" x14ac:dyDescent="0.3">
      <c r="A372" s="2"/>
      <c r="B372" s="16" t="s">
        <v>708</v>
      </c>
      <c r="C372" s="6" t="s">
        <v>1159</v>
      </c>
      <c r="D372" s="2"/>
    </row>
    <row r="373" spans="1:4" ht="15" x14ac:dyDescent="0.3">
      <c r="A373" s="2"/>
      <c r="B373" s="16" t="s">
        <v>709</v>
      </c>
      <c r="C373" s="6" t="s">
        <v>1160</v>
      </c>
      <c r="D373" s="2"/>
    </row>
    <row r="374" spans="1:4" ht="15" x14ac:dyDescent="0.3">
      <c r="A374" s="2"/>
      <c r="B374" s="16" t="s">
        <v>710</v>
      </c>
      <c r="C374" s="6" t="s">
        <v>1161</v>
      </c>
      <c r="D374" s="2"/>
    </row>
    <row r="375" spans="1:4" ht="15" x14ac:dyDescent="0.3">
      <c r="A375" s="2"/>
      <c r="B375" s="16" t="s">
        <v>711</v>
      </c>
      <c r="C375" s="6" t="s">
        <v>1162</v>
      </c>
      <c r="D375" s="2"/>
    </row>
    <row r="376" spans="1:4" ht="15" x14ac:dyDescent="0.3">
      <c r="A376" s="2"/>
      <c r="B376" s="16" t="s">
        <v>712</v>
      </c>
      <c r="C376" s="6" t="s">
        <v>1163</v>
      </c>
      <c r="D376" s="2"/>
    </row>
    <row r="377" spans="1:4" ht="15" x14ac:dyDescent="0.3">
      <c r="A377" s="2"/>
      <c r="B377" s="16" t="s">
        <v>713</v>
      </c>
      <c r="C377" s="6" t="s">
        <v>1164</v>
      </c>
      <c r="D377" s="2"/>
    </row>
    <row r="378" spans="1:4" ht="15" x14ac:dyDescent="0.3">
      <c r="A378" s="2"/>
      <c r="B378" s="16" t="s">
        <v>714</v>
      </c>
      <c r="C378" s="6" t="s">
        <v>1165</v>
      </c>
      <c r="D378" s="2"/>
    </row>
    <row r="379" spans="1:4" ht="15" x14ac:dyDescent="0.3">
      <c r="A379" s="2"/>
      <c r="B379" s="16" t="s">
        <v>715</v>
      </c>
      <c r="C379" s="6" t="s">
        <v>1166</v>
      </c>
      <c r="D379" s="2"/>
    </row>
    <row r="380" spans="1:4" ht="15" x14ac:dyDescent="0.3">
      <c r="A380" s="2"/>
      <c r="B380" s="16" t="s">
        <v>716</v>
      </c>
      <c r="C380" s="6" t="s">
        <v>1167</v>
      </c>
      <c r="D380" s="2"/>
    </row>
    <row r="381" spans="1:4" ht="15" x14ac:dyDescent="0.3">
      <c r="A381" s="2"/>
      <c r="B381" s="16" t="s">
        <v>717</v>
      </c>
      <c r="C381" s="6" t="s">
        <v>1168</v>
      </c>
      <c r="D381" s="2"/>
    </row>
    <row r="382" spans="1:4" ht="15" x14ac:dyDescent="0.3">
      <c r="A382" s="2"/>
      <c r="B382" s="16" t="s">
        <v>718</v>
      </c>
      <c r="C382" s="6" t="s">
        <v>1169</v>
      </c>
      <c r="D382" s="2"/>
    </row>
    <row r="383" spans="1:4" ht="15" x14ac:dyDescent="0.3">
      <c r="A383" s="2"/>
      <c r="B383" s="16" t="s">
        <v>719</v>
      </c>
      <c r="C383" s="6" t="s">
        <v>1170</v>
      </c>
      <c r="D383" s="2"/>
    </row>
    <row r="384" spans="1:4" ht="15" x14ac:dyDescent="0.3">
      <c r="A384" s="2"/>
      <c r="B384" s="16" t="s">
        <v>720</v>
      </c>
      <c r="C384" s="6" t="s">
        <v>1171</v>
      </c>
      <c r="D384" s="2"/>
    </row>
    <row r="385" spans="1:4" ht="15" x14ac:dyDescent="0.3">
      <c r="A385" s="2"/>
      <c r="B385" s="16" t="s">
        <v>721</v>
      </c>
      <c r="C385" s="6" t="s">
        <v>1172</v>
      </c>
      <c r="D385" s="2"/>
    </row>
    <row r="386" spans="1:4" ht="15" x14ac:dyDescent="0.3">
      <c r="A386" s="2"/>
      <c r="B386" s="16" t="s">
        <v>722</v>
      </c>
      <c r="C386" s="6" t="s">
        <v>1173</v>
      </c>
      <c r="D386" s="2"/>
    </row>
    <row r="387" spans="1:4" ht="15" x14ac:dyDescent="0.3">
      <c r="A387" s="2"/>
      <c r="B387" s="16" t="s">
        <v>723</v>
      </c>
      <c r="C387" s="6" t="s">
        <v>1174</v>
      </c>
      <c r="D387" s="2"/>
    </row>
    <row r="388" spans="1:4" ht="15" x14ac:dyDescent="0.3">
      <c r="A388" s="2"/>
      <c r="B388" s="16" t="s">
        <v>724</v>
      </c>
      <c r="C388" s="6" t="s">
        <v>1175</v>
      </c>
      <c r="D388" s="2"/>
    </row>
    <row r="389" spans="1:4" ht="15" x14ac:dyDescent="0.3">
      <c r="A389" s="2"/>
      <c r="B389" s="16" t="s">
        <v>725</v>
      </c>
      <c r="C389" s="6" t="s">
        <v>1176</v>
      </c>
      <c r="D389" s="2"/>
    </row>
    <row r="390" spans="1:4" ht="15" x14ac:dyDescent="0.3">
      <c r="A390" s="2"/>
      <c r="B390" s="16" t="s">
        <v>726</v>
      </c>
      <c r="C390" s="6" t="s">
        <v>1177</v>
      </c>
      <c r="D390" s="2"/>
    </row>
    <row r="391" spans="1:4" ht="15" x14ac:dyDescent="0.3">
      <c r="A391" s="2"/>
      <c r="B391" s="16" t="s">
        <v>727</v>
      </c>
      <c r="C391" s="6" t="s">
        <v>1178</v>
      </c>
      <c r="D391" s="2"/>
    </row>
    <row r="392" spans="1:4" ht="15" x14ac:dyDescent="0.3">
      <c r="A392" s="2"/>
      <c r="B392" s="16" t="s">
        <v>728</v>
      </c>
      <c r="C392" s="6" t="s">
        <v>1179</v>
      </c>
      <c r="D392" s="2"/>
    </row>
    <row r="393" spans="1:4" ht="15" x14ac:dyDescent="0.3">
      <c r="A393" s="2"/>
      <c r="B393" s="16" t="s">
        <v>729</v>
      </c>
      <c r="C393" s="6" t="s">
        <v>1180</v>
      </c>
      <c r="D393" s="2"/>
    </row>
    <row r="394" spans="1:4" ht="15" x14ac:dyDescent="0.3">
      <c r="A394" s="2"/>
      <c r="B394" s="16" t="s">
        <v>730</v>
      </c>
      <c r="C394" s="6" t="s">
        <v>1181</v>
      </c>
      <c r="D394" s="2"/>
    </row>
    <row r="395" spans="1:4" ht="15" x14ac:dyDescent="0.3">
      <c r="A395" s="2"/>
      <c r="B395" s="16" t="s">
        <v>731</v>
      </c>
      <c r="C395" s="6" t="s">
        <v>1182</v>
      </c>
      <c r="D395" s="2"/>
    </row>
    <row r="396" spans="1:4" ht="15" x14ac:dyDescent="0.3">
      <c r="A396" s="2"/>
      <c r="B396" s="16" t="s">
        <v>732</v>
      </c>
      <c r="C396" s="6" t="s">
        <v>1183</v>
      </c>
      <c r="D396" s="2"/>
    </row>
    <row r="397" spans="1:4" ht="15" x14ac:dyDescent="0.3">
      <c r="A397" s="2"/>
      <c r="B397" s="16" t="s">
        <v>733</v>
      </c>
      <c r="C397" s="6" t="s">
        <v>1184</v>
      </c>
      <c r="D397" s="2"/>
    </row>
    <row r="398" spans="1:4" ht="15" x14ac:dyDescent="0.3">
      <c r="A398" s="2"/>
      <c r="B398" s="16" t="s">
        <v>734</v>
      </c>
      <c r="C398" s="6" t="s">
        <v>1185</v>
      </c>
      <c r="D398" s="2"/>
    </row>
    <row r="399" spans="1:4" ht="15" x14ac:dyDescent="0.3">
      <c r="A399" s="2"/>
      <c r="B399" s="16" t="s">
        <v>735</v>
      </c>
      <c r="C399" s="6" t="s">
        <v>1186</v>
      </c>
      <c r="D399" s="2"/>
    </row>
    <row r="400" spans="1:4" ht="15" x14ac:dyDescent="0.3">
      <c r="A400" s="2"/>
      <c r="B400" s="16" t="s">
        <v>736</v>
      </c>
      <c r="C400" s="6" t="s">
        <v>1187</v>
      </c>
      <c r="D400" s="2"/>
    </row>
    <row r="401" spans="1:4" ht="15" x14ac:dyDescent="0.3">
      <c r="A401" s="2"/>
      <c r="B401" s="16" t="s">
        <v>737</v>
      </c>
      <c r="C401" s="6" t="s">
        <v>1188</v>
      </c>
      <c r="D401" s="2"/>
    </row>
    <row r="402" spans="1:4" ht="15" x14ac:dyDescent="0.3">
      <c r="A402" s="2"/>
      <c r="B402" s="16" t="s">
        <v>738</v>
      </c>
      <c r="C402" s="6" t="s">
        <v>1189</v>
      </c>
      <c r="D402" s="2"/>
    </row>
    <row r="403" spans="1:4" ht="15" x14ac:dyDescent="0.3">
      <c r="A403" s="2"/>
      <c r="B403" s="16" t="s">
        <v>739</v>
      </c>
      <c r="C403" s="6" t="s">
        <v>1190</v>
      </c>
      <c r="D403" s="2"/>
    </row>
    <row r="404" spans="1:4" ht="15" x14ac:dyDescent="0.3">
      <c r="A404" s="2"/>
      <c r="B404" s="16" t="s">
        <v>740</v>
      </c>
      <c r="C404" s="6" t="s">
        <v>1191</v>
      </c>
      <c r="D404" s="2"/>
    </row>
    <row r="405" spans="1:4" ht="15" x14ac:dyDescent="0.3">
      <c r="A405" s="2"/>
      <c r="B405" s="16" t="s">
        <v>741</v>
      </c>
      <c r="C405" s="6" t="s">
        <v>1192</v>
      </c>
      <c r="D405" s="2"/>
    </row>
    <row r="406" spans="1:4" ht="15" x14ac:dyDescent="0.3">
      <c r="A406" s="2"/>
      <c r="B406" s="16" t="s">
        <v>742</v>
      </c>
      <c r="C406" s="6" t="s">
        <v>1193</v>
      </c>
      <c r="D406" s="2"/>
    </row>
    <row r="407" spans="1:4" ht="15" x14ac:dyDescent="0.3">
      <c r="A407" s="2"/>
      <c r="B407" s="16" t="s">
        <v>743</v>
      </c>
      <c r="C407" s="6" t="s">
        <v>1194</v>
      </c>
      <c r="D407" s="2"/>
    </row>
    <row r="408" spans="1:4" ht="15" x14ac:dyDescent="0.3">
      <c r="A408" s="2"/>
      <c r="B408" s="16" t="s">
        <v>744</v>
      </c>
      <c r="C408" s="6" t="s">
        <v>1195</v>
      </c>
      <c r="D408" s="2"/>
    </row>
    <row r="409" spans="1:4" ht="15" x14ac:dyDescent="0.3">
      <c r="A409" s="2"/>
      <c r="B409" s="16" t="s">
        <v>745</v>
      </c>
      <c r="C409" s="6" t="s">
        <v>1196</v>
      </c>
      <c r="D409" s="2"/>
    </row>
    <row r="410" spans="1:4" ht="15" x14ac:dyDescent="0.3">
      <c r="A410" s="2"/>
      <c r="B410" s="16" t="s">
        <v>746</v>
      </c>
      <c r="C410" s="6" t="s">
        <v>1197</v>
      </c>
      <c r="D410" s="2"/>
    </row>
    <row r="411" spans="1:4" ht="15" x14ac:dyDescent="0.3">
      <c r="A411" s="2"/>
      <c r="B411" s="16" t="s">
        <v>747</v>
      </c>
      <c r="C411" s="6" t="s">
        <v>1198</v>
      </c>
      <c r="D411" s="2"/>
    </row>
    <row r="412" spans="1:4" ht="15" x14ac:dyDescent="0.3">
      <c r="A412" s="2"/>
      <c r="B412" s="16" t="s">
        <v>748</v>
      </c>
      <c r="C412" s="6" t="s">
        <v>1199</v>
      </c>
      <c r="D412" s="2"/>
    </row>
    <row r="413" spans="1:4" ht="15" x14ac:dyDescent="0.3">
      <c r="A413" s="2"/>
      <c r="B413" s="16" t="s">
        <v>749</v>
      </c>
      <c r="C413" s="6" t="s">
        <v>1200</v>
      </c>
      <c r="D413" s="2"/>
    </row>
    <row r="414" spans="1:4" ht="15" x14ac:dyDescent="0.3">
      <c r="A414" s="2"/>
      <c r="B414" s="16" t="s">
        <v>750</v>
      </c>
      <c r="C414" s="6" t="s">
        <v>1201</v>
      </c>
      <c r="D414" s="2"/>
    </row>
    <row r="415" spans="1:4" ht="15" x14ac:dyDescent="0.3">
      <c r="A415" s="2"/>
      <c r="B415" s="16" t="s">
        <v>751</v>
      </c>
      <c r="C415" s="6" t="s">
        <v>1202</v>
      </c>
      <c r="D415" s="2"/>
    </row>
    <row r="416" spans="1:4" ht="15" x14ac:dyDescent="0.3">
      <c r="A416" s="2"/>
      <c r="B416" s="16" t="s">
        <v>752</v>
      </c>
      <c r="C416" s="6" t="s">
        <v>1203</v>
      </c>
      <c r="D416" s="2"/>
    </row>
    <row r="417" spans="1:4" ht="15" x14ac:dyDescent="0.3">
      <c r="A417" s="2"/>
      <c r="B417" s="16" t="s">
        <v>753</v>
      </c>
      <c r="C417" s="6" t="s">
        <v>1204</v>
      </c>
      <c r="D417" s="2"/>
    </row>
    <row r="418" spans="1:4" ht="15" x14ac:dyDescent="0.3">
      <c r="A418" s="2"/>
      <c r="B418" s="16" t="s">
        <v>754</v>
      </c>
      <c r="C418" s="6" t="s">
        <v>1205</v>
      </c>
      <c r="D418" s="2"/>
    </row>
    <row r="419" spans="1:4" ht="15" x14ac:dyDescent="0.3">
      <c r="A419" s="2"/>
      <c r="B419" s="16" t="s">
        <v>755</v>
      </c>
      <c r="C419" s="6" t="s">
        <v>1206</v>
      </c>
      <c r="D419" s="2"/>
    </row>
    <row r="420" spans="1:4" ht="15" x14ac:dyDescent="0.3">
      <c r="A420" s="2"/>
      <c r="B420" s="16" t="s">
        <v>756</v>
      </c>
      <c r="C420" s="6" t="s">
        <v>1207</v>
      </c>
      <c r="D420" s="2"/>
    </row>
    <row r="421" spans="1:4" ht="15" x14ac:dyDescent="0.3">
      <c r="A421" s="2"/>
      <c r="B421" s="16" t="s">
        <v>757</v>
      </c>
      <c r="C421" s="6" t="s">
        <v>1208</v>
      </c>
      <c r="D421" s="2"/>
    </row>
    <row r="422" spans="1:4" ht="15" x14ac:dyDescent="0.3">
      <c r="A422" s="2"/>
      <c r="B422" s="16" t="s">
        <v>758</v>
      </c>
      <c r="C422" s="6" t="s">
        <v>1209</v>
      </c>
      <c r="D422" s="2"/>
    </row>
    <row r="423" spans="1:4" ht="15" x14ac:dyDescent="0.3">
      <c r="A423" s="2"/>
      <c r="B423" s="16" t="s">
        <v>759</v>
      </c>
      <c r="C423" s="6" t="s">
        <v>1210</v>
      </c>
      <c r="D423" s="2"/>
    </row>
    <row r="424" spans="1:4" ht="15" x14ac:dyDescent="0.3">
      <c r="A424" s="2"/>
      <c r="B424" s="16" t="s">
        <v>760</v>
      </c>
      <c r="C424" s="6" t="s">
        <v>1211</v>
      </c>
      <c r="D424" s="2"/>
    </row>
    <row r="425" spans="1:4" ht="15" x14ac:dyDescent="0.3">
      <c r="A425" s="2"/>
      <c r="B425" s="16" t="s">
        <v>761</v>
      </c>
      <c r="C425" s="6" t="s">
        <v>1212</v>
      </c>
      <c r="D425" s="2"/>
    </row>
    <row r="426" spans="1:4" ht="15" x14ac:dyDescent="0.3">
      <c r="A426" s="2"/>
      <c r="B426" s="16" t="s">
        <v>762</v>
      </c>
      <c r="C426" s="6" t="s">
        <v>1213</v>
      </c>
      <c r="D426" s="2"/>
    </row>
    <row r="427" spans="1:4" ht="15" x14ac:dyDescent="0.3">
      <c r="A427" s="2"/>
      <c r="B427" s="16" t="s">
        <v>763</v>
      </c>
      <c r="C427" s="6" t="s">
        <v>1214</v>
      </c>
      <c r="D427" s="2"/>
    </row>
    <row r="428" spans="1:4" ht="15" x14ac:dyDescent="0.3">
      <c r="A428" s="2"/>
      <c r="B428" s="16" t="s">
        <v>764</v>
      </c>
      <c r="C428" s="6" t="s">
        <v>1215</v>
      </c>
      <c r="D428" s="2"/>
    </row>
    <row r="429" spans="1:4" ht="15" x14ac:dyDescent="0.3">
      <c r="A429" s="2"/>
      <c r="B429" s="16" t="s">
        <v>765</v>
      </c>
      <c r="C429" s="6" t="s">
        <v>1216</v>
      </c>
      <c r="D429" s="2"/>
    </row>
    <row r="430" spans="1:4" ht="15" x14ac:dyDescent="0.3">
      <c r="A430" s="2"/>
      <c r="B430" s="16" t="s">
        <v>766</v>
      </c>
      <c r="C430" s="6" t="s">
        <v>1217</v>
      </c>
      <c r="D430" s="2"/>
    </row>
    <row r="431" spans="1:4" ht="15" x14ac:dyDescent="0.3">
      <c r="A431" s="2"/>
      <c r="B431" s="16" t="s">
        <v>767</v>
      </c>
      <c r="C431" s="6" t="s">
        <v>1218</v>
      </c>
      <c r="D431" s="2"/>
    </row>
    <row r="432" spans="1:4" ht="15" x14ac:dyDescent="0.3">
      <c r="A432" s="2"/>
      <c r="B432" s="16" t="s">
        <v>768</v>
      </c>
      <c r="C432" s="6" t="s">
        <v>1219</v>
      </c>
      <c r="D432" s="2"/>
    </row>
    <row r="433" spans="1:4" ht="15" x14ac:dyDescent="0.3">
      <c r="A433" s="2"/>
      <c r="B433" s="16" t="s">
        <v>769</v>
      </c>
      <c r="C433" s="6" t="s">
        <v>1220</v>
      </c>
      <c r="D433" s="2"/>
    </row>
    <row r="434" spans="1:4" ht="15" x14ac:dyDescent="0.3">
      <c r="A434" s="2"/>
      <c r="B434" s="16" t="s">
        <v>770</v>
      </c>
      <c r="C434" s="6" t="s">
        <v>1221</v>
      </c>
      <c r="D434" s="2"/>
    </row>
    <row r="435" spans="1:4" ht="15" x14ac:dyDescent="0.3">
      <c r="A435" s="2"/>
      <c r="B435" s="16" t="s">
        <v>771</v>
      </c>
      <c r="C435" s="6" t="s">
        <v>1222</v>
      </c>
      <c r="D435" s="2"/>
    </row>
    <row r="436" spans="1:4" ht="15" x14ac:dyDescent="0.3">
      <c r="A436" s="2"/>
      <c r="B436" s="16" t="s">
        <v>772</v>
      </c>
      <c r="C436" s="6" t="s">
        <v>1223</v>
      </c>
      <c r="D436" s="2"/>
    </row>
    <row r="437" spans="1:4" ht="15" x14ac:dyDescent="0.3">
      <c r="A437" s="2"/>
      <c r="B437" s="16" t="s">
        <v>773</v>
      </c>
      <c r="C437" s="6" t="s">
        <v>1224</v>
      </c>
      <c r="D437" s="2"/>
    </row>
    <row r="438" spans="1:4" ht="15" x14ac:dyDescent="0.3">
      <c r="A438" s="2"/>
      <c r="B438" s="16" t="s">
        <v>774</v>
      </c>
      <c r="C438" s="6" t="s">
        <v>1225</v>
      </c>
      <c r="D438" s="2"/>
    </row>
    <row r="439" spans="1:4" ht="15" x14ac:dyDescent="0.3">
      <c r="A439" s="2"/>
      <c r="B439" s="16" t="s">
        <v>775</v>
      </c>
      <c r="C439" s="6" t="s">
        <v>1226</v>
      </c>
      <c r="D439" s="2"/>
    </row>
    <row r="440" spans="1:4" ht="15" x14ac:dyDescent="0.3">
      <c r="A440" s="2"/>
      <c r="B440" s="16" t="s">
        <v>776</v>
      </c>
      <c r="C440" s="6" t="s">
        <v>1227</v>
      </c>
      <c r="D440" s="2"/>
    </row>
    <row r="441" spans="1:4" ht="15" x14ac:dyDescent="0.3">
      <c r="A441" s="2"/>
      <c r="B441" s="16" t="s">
        <v>777</v>
      </c>
      <c r="C441" s="6" t="s">
        <v>1228</v>
      </c>
      <c r="D441" s="2"/>
    </row>
    <row r="442" spans="1:4" ht="15" x14ac:dyDescent="0.3">
      <c r="A442" s="2"/>
      <c r="B442" s="16" t="s">
        <v>778</v>
      </c>
      <c r="C442" s="6" t="s">
        <v>1229</v>
      </c>
      <c r="D442" s="2"/>
    </row>
    <row r="443" spans="1:4" ht="15" x14ac:dyDescent="0.3">
      <c r="A443" s="2"/>
      <c r="B443" s="16" t="s">
        <v>779</v>
      </c>
      <c r="C443" s="6" t="s">
        <v>1230</v>
      </c>
      <c r="D443" s="2"/>
    </row>
    <row r="444" spans="1:4" ht="15" x14ac:dyDescent="0.3">
      <c r="A444" s="2"/>
      <c r="B444" s="16" t="s">
        <v>780</v>
      </c>
      <c r="C444" s="6" t="s">
        <v>1231</v>
      </c>
      <c r="D444" s="2"/>
    </row>
    <row r="445" spans="1:4" ht="15" x14ac:dyDescent="0.3">
      <c r="A445" s="2"/>
      <c r="B445" s="16" t="s">
        <v>781</v>
      </c>
      <c r="C445" s="6" t="s">
        <v>1232</v>
      </c>
      <c r="D445" s="2"/>
    </row>
    <row r="446" spans="1:4" ht="15" x14ac:dyDescent="0.3">
      <c r="A446" s="2"/>
      <c r="B446" s="16" t="s">
        <v>782</v>
      </c>
      <c r="C446" s="6" t="s">
        <v>1233</v>
      </c>
      <c r="D446" s="2"/>
    </row>
    <row r="447" spans="1:4" ht="15" x14ac:dyDescent="0.3">
      <c r="A447" s="2"/>
      <c r="B447" s="16" t="s">
        <v>783</v>
      </c>
      <c r="C447" s="6" t="s">
        <v>1234</v>
      </c>
      <c r="D447" s="2"/>
    </row>
    <row r="448" spans="1:4" ht="15" x14ac:dyDescent="0.3">
      <c r="A448" s="2"/>
      <c r="B448" s="16" t="s">
        <v>784</v>
      </c>
      <c r="C448" s="6" t="s">
        <v>1235</v>
      </c>
      <c r="D448" s="2"/>
    </row>
    <row r="449" spans="1:4" ht="15" x14ac:dyDescent="0.3">
      <c r="A449" s="2"/>
      <c r="B449" s="16" t="s">
        <v>785</v>
      </c>
      <c r="C449" s="6" t="s">
        <v>1236</v>
      </c>
      <c r="D449" s="2"/>
    </row>
    <row r="450" spans="1:4" ht="15" x14ac:dyDescent="0.3">
      <c r="A450" s="2"/>
      <c r="B450" s="16" t="s">
        <v>786</v>
      </c>
      <c r="C450" s="6" t="s">
        <v>1237</v>
      </c>
      <c r="D450" s="2"/>
    </row>
    <row r="451" spans="1:4" ht="15" x14ac:dyDescent="0.3">
      <c r="A451" s="2"/>
      <c r="B451" s="16" t="s">
        <v>787</v>
      </c>
      <c r="C451" s="6" t="s">
        <v>1238</v>
      </c>
      <c r="D451" s="2"/>
    </row>
    <row r="452" spans="1:4" ht="15" x14ac:dyDescent="0.3">
      <c r="A452" s="2"/>
      <c r="B452" s="16" t="s">
        <v>788</v>
      </c>
      <c r="C452" s="6" t="s">
        <v>1239</v>
      </c>
      <c r="D452" s="2"/>
    </row>
    <row r="453" spans="1:4" ht="15" x14ac:dyDescent="0.3">
      <c r="A453" s="2"/>
      <c r="B453" s="16" t="s">
        <v>789</v>
      </c>
      <c r="C453" s="6" t="s">
        <v>1240</v>
      </c>
      <c r="D453" s="2"/>
    </row>
    <row r="454" spans="1:4" ht="15" x14ac:dyDescent="0.3">
      <c r="A454" s="2"/>
      <c r="B454" s="16" t="s">
        <v>790</v>
      </c>
      <c r="C454" s="6" t="s">
        <v>1241</v>
      </c>
      <c r="D454" s="2"/>
    </row>
    <row r="455" spans="1:4" ht="15" x14ac:dyDescent="0.3">
      <c r="A455" s="2"/>
      <c r="B455" s="16" t="s">
        <v>791</v>
      </c>
      <c r="C455" s="6" t="s">
        <v>1242</v>
      </c>
      <c r="D455" s="2"/>
    </row>
    <row r="456" spans="1:4" ht="15" x14ac:dyDescent="0.3">
      <c r="A456" s="2"/>
      <c r="B456" s="16" t="s">
        <v>792</v>
      </c>
      <c r="C456" s="6" t="s">
        <v>1243</v>
      </c>
      <c r="D456" s="2"/>
    </row>
    <row r="457" spans="1:4" ht="15" x14ac:dyDescent="0.3">
      <c r="A457" s="2"/>
      <c r="B457" s="16" t="s">
        <v>793</v>
      </c>
      <c r="C457" s="6" t="s">
        <v>1244</v>
      </c>
      <c r="D457" s="2"/>
    </row>
    <row r="458" spans="1:4" ht="15" x14ac:dyDescent="0.3">
      <c r="A458" s="2"/>
      <c r="B458" s="16" t="s">
        <v>794</v>
      </c>
      <c r="C458" s="6" t="s">
        <v>1245</v>
      </c>
      <c r="D458" s="2"/>
    </row>
    <row r="459" spans="1:4" ht="15" x14ac:dyDescent="0.3">
      <c r="A459" s="2"/>
      <c r="B459" s="16" t="s">
        <v>795</v>
      </c>
      <c r="C459" s="6" t="s">
        <v>1246</v>
      </c>
      <c r="D459" s="2"/>
    </row>
    <row r="460" spans="1:4" ht="15" x14ac:dyDescent="0.3">
      <c r="A460" s="2"/>
      <c r="B460" s="16" t="s">
        <v>796</v>
      </c>
      <c r="C460" s="6" t="s">
        <v>1247</v>
      </c>
      <c r="D460" s="2"/>
    </row>
    <row r="461" spans="1:4" ht="15" x14ac:dyDescent="0.3">
      <c r="A461" s="2"/>
      <c r="B461" s="16" t="s">
        <v>797</v>
      </c>
      <c r="C461" s="6" t="s">
        <v>1248</v>
      </c>
      <c r="D461" s="2"/>
    </row>
  </sheetData>
  <mergeCells count="1">
    <mergeCell ref="B2:C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dimension ref="A1:C7"/>
  <sheetViews>
    <sheetView workbookViewId="0">
      <selection activeCell="C3" sqref="C3"/>
    </sheetView>
  </sheetViews>
  <sheetFormatPr baseColWidth="10" defaultRowHeight="14.4" x14ac:dyDescent="0.3"/>
  <cols>
    <col min="1" max="1" width="38.109375" bestFit="1" customWidth="1"/>
    <col min="2" max="2" width="20.6640625" bestFit="1" customWidth="1"/>
    <col min="3" max="3" width="12" customWidth="1"/>
  </cols>
  <sheetData>
    <row r="1" spans="1:3" x14ac:dyDescent="0.3">
      <c r="A1" t="s">
        <v>9</v>
      </c>
      <c r="B1" t="s">
        <v>12</v>
      </c>
    </row>
    <row r="2" spans="1:3" x14ac:dyDescent="0.3">
      <c r="A2" t="s">
        <v>10</v>
      </c>
      <c r="B2" t="s">
        <v>10</v>
      </c>
      <c r="C2" t="s">
        <v>15</v>
      </c>
    </row>
    <row r="3" spans="1:3" x14ac:dyDescent="0.3">
      <c r="A3" t="s">
        <v>11</v>
      </c>
      <c r="B3" t="s">
        <v>13</v>
      </c>
      <c r="C3" t="s">
        <v>16</v>
      </c>
    </row>
    <row r="4" spans="1:3" x14ac:dyDescent="0.3">
      <c r="A4" t="s">
        <v>20</v>
      </c>
      <c r="B4" t="s">
        <v>14</v>
      </c>
    </row>
    <row r="5" spans="1:3" x14ac:dyDescent="0.3">
      <c r="A5" t="s">
        <v>21</v>
      </c>
    </row>
    <row r="6" spans="1:3" x14ac:dyDescent="0.3">
      <c r="A6" t="s">
        <v>22</v>
      </c>
    </row>
    <row r="7" spans="1:3" x14ac:dyDescent="0.3">
      <c r="A7"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9</vt:i4>
      </vt:variant>
    </vt:vector>
  </HeadingPairs>
  <TitlesOfParts>
    <vt:vector size="15" baseType="lpstr">
      <vt:lpstr>Diccionario</vt:lpstr>
      <vt:lpstr>Clasificador Geográfico</vt:lpstr>
      <vt:lpstr>Catálogo de países </vt:lpstr>
      <vt:lpstr>Catálogo de ciudades</vt:lpstr>
      <vt:lpstr>CIUO</vt:lpstr>
      <vt:lpstr>Validaciones</vt:lpstr>
      <vt:lpstr>'Catálogo de ciudades'!Área_de_impresión</vt:lpstr>
      <vt:lpstr>'Catálogo de países '!Área_de_impresión</vt:lpstr>
      <vt:lpstr>CIUO!Área_de_impresión</vt:lpstr>
      <vt:lpstr>'Clasificador Geográfico'!Área_de_impresión</vt:lpstr>
      <vt:lpstr>Diccionario!Área_de_impresión</vt:lpstr>
      <vt:lpstr>'Catálogo de ciudades'!Títulos_a_imprimir</vt:lpstr>
      <vt:lpstr>'Catálogo de países '!Títulos_a_imprimir</vt:lpstr>
      <vt:lpstr>CIUO!Títulos_a_imprimir</vt:lpstr>
      <vt:lpstr>'Clasificador Geográfico'!Títulos_a_imprimir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Cristian Guaman</dc:creator>
  <cp:lastModifiedBy>INEC Verónica Cuzco</cp:lastModifiedBy>
  <cp:lastPrinted>2025-05-15T17:57:35Z</cp:lastPrinted>
  <dcterms:created xsi:type="dcterms:W3CDTF">2025-04-24T17:07:14Z</dcterms:created>
  <dcterms:modified xsi:type="dcterms:W3CDTF">2026-03-25T16:20:21Z</dcterms:modified>
</cp:coreProperties>
</file>