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bgarcia\Documents\TABULADOS_PROY\1_NACIONAL\"/>
    </mc:Choice>
  </mc:AlternateContent>
  <xr:revisionPtr revIDLastSave="0" documentId="13_ncr:1_{D320D4D2-3AD2-4471-A4E7-491F4A73205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índice" sheetId="1" r:id="rId1"/>
    <sheet name="pobla_both" sheetId="2" r:id="rId2"/>
    <sheet name="pobla_male" sheetId="5" r:id="rId3"/>
    <sheet name="pobla_female" sheetId="6" r:id="rId4"/>
    <sheet name="ind_demogra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<sst xmlns="http://schemas.openxmlformats.org/spreadsheetml/2006/main" count="371" uniqueCount="148">
  <si>
    <t>Contenido</t>
  </si>
  <si>
    <t>Estimación y Proyecciones</t>
  </si>
  <si>
    <t>Nacional</t>
  </si>
  <si>
    <t>Cuadro N° 1.1</t>
  </si>
  <si>
    <t>Año y edad</t>
  </si>
  <si>
    <r>
      <t>Nota:</t>
    </r>
    <r>
      <rPr>
        <sz val="8"/>
        <color rgb="FF646482"/>
        <rFont val="Century Gothic"/>
        <family val="2"/>
      </rPr>
      <t xml:space="preserve"> Los valores se encuentran al 30 de junio de cada año.</t>
    </r>
  </si>
  <si>
    <t>Año
                        Edad</t>
  </si>
  <si>
    <t>Estimación</t>
  </si>
  <si>
    <t>Proyecciones</t>
  </si>
  <si>
    <t>Total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</si>
  <si>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</si>
  <si>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</si>
  <si>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</si>
  <si>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</si>
  <si>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</si>
  <si>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</si>
  <si>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</si>
  <si>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</si>
  <si>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</si>
  <si>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</si>
  <si>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</si>
  <si>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</si>
  <si>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</si>
  <si>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</si>
  <si>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</si>
  <si>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</si>
  <si>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</si>
  <si>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</si>
  <si>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</si>
  <si>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</si>
  <si>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</si>
  <si>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</si>
  <si>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</si>
  <si>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</si>
  <si>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</si>
  <si>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</si>
  <si>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</si>
  <si>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</si>
  <si>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</si>
  <si>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</si>
  <si>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</si>
  <si>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</si>
  <si>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</si>
  <si>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</si>
  <si>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</si>
  <si>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</si>
  <si>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</si>
  <si>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</si>
  <si>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</si>
  <si>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</si>
  <si>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</si>
  <si>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</si>
  <si>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</si>
  <si>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</si>
  <si>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</si>
  <si>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</si>
  <si>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</si>
  <si>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</si>
  <si>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</si>
  <si>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</si>
  <si>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</si>
  <si>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</si>
  <si>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</si>
  <si>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</si>
  <si>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</si>
  <si>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</si>
  <si>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</si>
  <si>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</si>
  <si>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</si>
  <si>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</si>
  <si>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</si>
  <si>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</si>
  <si>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</si>
  <si>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</si>
  <si>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</si>
  <si>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</si>
  <si>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</si>
  <si>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</si>
  <si>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</si>
  <si>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</si>
  <si>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</si>
  <si>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</si>
  <si>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</si>
  <si>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</si>
  <si>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</si>
  <si>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</si>
  <si>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</si>
  <si>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</si>
  <si>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</si>
  <si>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</si>
  <si>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</si>
  <si>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</si>
  <si>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</si>
  <si>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</si>
  <si>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</si>
  <si>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</si>
  <si>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</si>
  <si>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</si>
  <si>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</si>
  <si>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</si>
  <si>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</si>
  <si>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</si>
  <si>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</si>
  <si>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</si>
  <si>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</si>
  <si>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</si>
  <si>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</si>
  <si>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</si>
  <si>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</si>
  <si>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</si>
  <si>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Cuadro N° 1.2</t>
  </si>
  <si>
    <t>Cuadro N° 1.3</t>
  </si>
  <si>
    <t>Índice</t>
  </si>
  <si>
    <t>Nacional - Ambos Sexos</t>
  </si>
  <si>
    <t>Estimación y proyección por edad 1950 - 2050</t>
  </si>
  <si>
    <t>Estimación y Proyección Hombres 1950 - 2050</t>
  </si>
  <si>
    <t>Estimación y Proyección Mujeres 1950 - 2050</t>
  </si>
  <si>
    <t>Nacional - Hombres</t>
  </si>
  <si>
    <t>Nacional - Mujeres</t>
  </si>
  <si>
    <t>1950 - 2050</t>
  </si>
  <si>
    <t>Indicadores Demográficos</t>
  </si>
  <si>
    <t>Año
                                       Indicadores</t>
  </si>
  <si>
    <t>Indicadores de Estructura</t>
  </si>
  <si>
    <t>Edad Media</t>
  </si>
  <si>
    <t>Relación de Dependecia (por 100)</t>
  </si>
  <si>
    <t>Índice de Envejecimiento (por 100)</t>
  </si>
  <si>
    <t>Razón de Sexos (por 100)</t>
  </si>
  <si>
    <t>Fecundidad</t>
  </si>
  <si>
    <t>Nacimientos Anuales</t>
  </si>
  <si>
    <t>Tasa Bruta de Natalidad (por 1000)</t>
  </si>
  <si>
    <t>Tasa Global de Fecundidad</t>
  </si>
  <si>
    <t>Mortalidad</t>
  </si>
  <si>
    <t>Defunciones Anuales</t>
  </si>
  <si>
    <t>Tasa Bruta de Mortalidad (por 1000)</t>
  </si>
  <si>
    <t>Esperanza de Vida al Nacer</t>
  </si>
  <si>
    <t>Ambos Sexos</t>
  </si>
  <si>
    <t>Hombres</t>
  </si>
  <si>
    <t>Mujeres</t>
  </si>
  <si>
    <t>Migración</t>
  </si>
  <si>
    <t>Saldo Migratorio Neto Anual</t>
  </si>
  <si>
    <t>Tasa Neta Migración (por 1000)</t>
  </si>
  <si>
    <t>Gráficos - Indicadores de Estructura</t>
  </si>
  <si>
    <t>Gráficos - Fecundidad</t>
  </si>
  <si>
    <t>Gráficos - Mortalidad</t>
  </si>
  <si>
    <t>Gráficos - Migración</t>
  </si>
  <si>
    <t>Cuadro N° 1.4</t>
  </si>
  <si>
    <t>Indicadores Demográficos 1950 - 2050</t>
  </si>
  <si>
    <t>100 y más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</si>
</sst>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&quot;-&quot;??_ ;_ @_ "/>
    <numFmt numFmtId="165" formatCode="0.0"/>
    <numFmt numFmtId="166" formatCode="#,##0.0"/>
  </numFmts>
  <fonts count="14" x14ac:knownFonts="1">
    <font>
      <sz val="11"/>
      <color theme="1"/>
      <name val="Aptos Narrow"/>
      <family val="2"/>
      <scheme val="minor"/>
    </font>
    <font>
      <sz val="12"/>
      <color rgb="FF646482"/>
      <name val="Century Gothic"/>
      <family val="2"/>
    </font>
    <font>
      <b/>
      <sz val="12"/>
      <color theme="0"/>
      <name val="Century Gothic"/>
      <family val="2"/>
    </font>
    <font>
      <b/>
      <sz val="11"/>
      <color rgb="FF646482"/>
      <name val="Century Gothic"/>
      <family val="2"/>
    </font>
    <font>
      <b/>
      <sz val="14"/>
      <color rgb="FF646482"/>
      <name val="Century Gothic"/>
      <family val="2"/>
    </font>
    <font>
      <b/>
      <sz val="8"/>
      <color rgb="FF646482"/>
      <name val="Century Gothic"/>
      <family val="2"/>
    </font>
    <font>
      <b/>
      <sz val="12"/>
      <color rgb="FF646482"/>
      <name val="Century Gothic"/>
      <family val="1"/>
    </font>
    <font>
      <sz val="11"/>
      <color theme="1"/>
      <name val="Aptos Narrow"/>
    </font>
    <font>
      <b/>
      <u/>
      <sz val="12"/>
      <color theme="4" tint="-0.499984740745262"/>
      <name val="Century Gothic"/>
      <family val="2"/>
    </font>
    <font>
      <b/>
      <u/>
      <sz val="11"/>
      <color rgb="FF646482"/>
      <name val="Century Gothic"/>
      <family val="2"/>
    </font>
    <font>
      <sz val="8"/>
      <color rgb="FF646482"/>
      <name val="Century Gothic"/>
      <family val="2"/>
    </font>
    <font>
      <sz val="11"/>
      <color rgb="FF646482"/>
      <name val="Century Gothic"/>
      <family val="2"/>
    </font>
    <font>
      <b/>
      <i/>
      <sz val="12"/>
      <color theme="0"/>
      <name val="Century Gothic"/>
      <family val="2"/>
    </font>
    <font>
      <sz val="12"/>
      <color rgb="FF646482"/>
      <name val="Century Gothic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3" tint="0.749992370372631"/>
        <bgColor indexed="64"/>
      </patternFill>
    </fill>
  </fills>
  <borders count="23">
    <border>
      <left/>
      <right/>
      <top/>
      <bottom/>
      <diagonal/>
    </border>
    <border>
      <left style="medium">
        <color theme="4" tint="-0.499984740745262"/>
      </left>
      <right/>
      <top style="medium">
        <color theme="4" tint="-0.499984740745262"/>
      </top>
      <bottom/>
      <diagonal/>
    </border>
    <border>
      <left/>
      <right/>
      <top style="medium">
        <color theme="4" tint="-0.499984740745262"/>
      </top>
      <bottom/>
      <diagonal/>
    </border>
    <border>
      <left/>
      <right style="medium">
        <color theme="4" tint="-0.499984740745262"/>
      </right>
      <top style="medium">
        <color theme="4" tint="-0.499984740745262"/>
      </top>
      <bottom/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>
      <left style="medium">
        <color theme="4" tint="-0.499984740745262"/>
      </left>
      <right style="thin">
        <color rgb="FF002060"/>
      </right>
      <top style="medium">
        <color theme="4" tint="-0.499984740745262"/>
      </top>
      <bottom style="medium">
        <color theme="4" tint="-0.499984740745262"/>
      </bottom>
      <diagonal/>
    </border>
    <border>
      <left style="thin">
        <color rgb="FF002060"/>
      </left>
      <right style="thin">
        <color rgb="FF002060"/>
      </right>
      <top style="medium">
        <color theme="4" tint="-0.499984740745262"/>
      </top>
      <bottom style="medium">
        <color theme="4" tint="-0.499984740745262"/>
      </bottom>
      <diagonal/>
    </border>
    <border>
      <left style="thin">
        <color rgb="FF002060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 diagonalUp="1"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thin">
        <color rgb="FF002060"/>
      </diagonal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theme="3" tint="9.9978637043366805E-2"/>
      </left>
      <right style="thin">
        <color theme="3" tint="9.9978637043366805E-2"/>
      </right>
      <top style="thin">
        <color theme="3" tint="9.9978637043366805E-2"/>
      </top>
      <bottom style="thin">
        <color theme="3" tint="9.9978637043366805E-2"/>
      </bottom>
      <diagonal/>
    </border>
    <border diagonalUp="1">
      <left style="thin">
        <color rgb="FF002060"/>
      </left>
      <right style="thin">
        <color rgb="FF002060"/>
      </right>
      <top style="thin">
        <color rgb="FF002060"/>
      </top>
      <bottom/>
      <diagonal style="thin">
        <color rgb="FF002060"/>
      </diagonal>
    </border>
    <border>
      <left style="thin">
        <color theme="3" tint="9.9978637043366805E-2"/>
      </left>
      <right/>
      <top style="thin">
        <color theme="3" tint="9.9978637043366805E-2"/>
      </top>
      <bottom/>
      <diagonal/>
    </border>
    <border>
      <left/>
      <right/>
      <top style="thin">
        <color theme="3" tint="9.9978637043366805E-2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2" borderId="0" xfId="0" applyFont="1" applyFill="1" applyAlignment="1">
      <alignment vertical="center"/>
    </xf>
    <xf numFmtId="0" fontId="5" fillId="0" borderId="0" xfId="0" applyFont="1"/>
    <xf numFmtId="0" fontId="2" fillId="3" borderId="13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164" fontId="6" fillId="0" borderId="13" xfId="0" applyNumberFormat="1" applyFont="1" applyBorder="1"/>
    <xf numFmtId="164" fontId="7" fillId="0" borderId="0" xfId="0" applyNumberFormat="1" applyFont="1"/>
    <xf numFmtId="0" fontId="1" fillId="0" borderId="13" xfId="0" applyFont="1" applyBorder="1" applyAlignment="1">
      <alignment horizontal="center"/>
    </xf>
    <xf numFmtId="164" fontId="1" fillId="0" borderId="13" xfId="0" applyNumberFormat="1" applyFont="1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2" fillId="3" borderId="18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left" indent="1"/>
    </xf>
    <xf numFmtId="165" fontId="11" fillId="0" borderId="19" xfId="0" applyNumberFormat="1" applyFont="1" applyBorder="1"/>
    <xf numFmtId="3" fontId="11" fillId="0" borderId="19" xfId="0" applyNumberFormat="1" applyFont="1" applyBorder="1" applyAlignment="1">
      <alignment horizontal="right"/>
    </xf>
    <xf numFmtId="166" fontId="11" fillId="0" borderId="19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0" fontId="1" fillId="0" borderId="19" xfId="0" applyFont="1" applyBorder="1" applyAlignment="1">
      <alignment horizontal="left" indent="2"/>
    </xf>
    <xf numFmtId="0" fontId="1" fillId="0" borderId="19" xfId="0" applyFont="1" applyBorder="1" applyAlignment="1">
      <alignment horizontal="left" indent="5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3" borderId="17" xfId="0" applyFont="1" applyFill="1" applyBorder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13" fillId="0" borderId="21" xfId="0" applyFont="1" applyBorder="1" applyAlignment="1">
      <alignment horizontal="left"/>
    </xf>
    <xf numFmtId="0" fontId="13" fillId="0" borderId="22" xfId="0" applyFont="1" applyBorder="1" applyAlignment="1">
      <alignment horizontal="left"/>
    </xf>
    <xf numFmtId="0" fontId="2" fillId="3" borderId="2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cat>
          <c:val>
            <c:numRef>
              <c:f>ind_demogra!$C$12:$CY$12</c:f>
              <c:numCache>
                <c:formatCode>0.0</c:formatCode>
                <c:ptCount val="101"/>
                <c:pt idx="0">
                  <c:v>25.200839457024799</c:v>
                </c:pt>
                <c:pt idx="1">
                  <c:v>24.999693245446601</c:v>
                </c:pt>
                <c:pt idx="2">
                  <c:v>24.816834238535598</c:v>
                </c:pt>
                <c:pt idx="3">
                  <c:v>24.648522549934</c:v>
                </c:pt>
                <c:pt idx="4">
                  <c:v>24.492128542175099</c:v>
                </c:pt>
                <c:pt idx="5">
                  <c:v>24.345807102035501</c:v>
                </c:pt>
                <c:pt idx="6">
                  <c:v>24.2083243084004</c:v>
                </c:pt>
                <c:pt idx="7">
                  <c:v>24.078764597981799</c:v>
                </c:pt>
                <c:pt idx="8">
                  <c:v>23.956824249529401</c:v>
                </c:pt>
                <c:pt idx="9">
                  <c:v>23.842055161206702</c:v>
                </c:pt>
                <c:pt idx="10">
                  <c:v>23.7341601566681</c:v>
                </c:pt>
                <c:pt idx="11">
                  <c:v>23.633349182836199</c:v>
                </c:pt>
                <c:pt idx="12">
                  <c:v>23.539679750711102</c:v>
                </c:pt>
                <c:pt idx="13">
                  <c:v>23.453722643215499</c:v>
                </c:pt>
                <c:pt idx="14">
                  <c:v>23.3756961641872</c:v>
                </c:pt>
                <c:pt idx="15">
                  <c:v>23.305682418122998</c:v>
                </c:pt>
                <c:pt idx="16">
                  <c:v>23.243867259113301</c:v>
                </c:pt>
                <c:pt idx="17">
                  <c:v>23.1903562274899</c:v>
                </c:pt>
                <c:pt idx="18">
                  <c:v>23.145346190680701</c:v>
                </c:pt>
                <c:pt idx="19">
                  <c:v>23.109278659734301</c:v>
                </c:pt>
                <c:pt idx="20">
                  <c:v>23.083032460490902</c:v>
                </c:pt>
                <c:pt idx="21">
                  <c:v>23.067448032821599</c:v>
                </c:pt>
                <c:pt idx="22">
                  <c:v>23.0634070435528</c:v>
                </c:pt>
                <c:pt idx="23">
                  <c:v>23.071552446058199</c:v>
                </c:pt>
                <c:pt idx="24">
                  <c:v>23.089083715908298</c:v>
                </c:pt>
                <c:pt idx="25">
                  <c:v>23.115779437066202</c:v>
                </c:pt>
                <c:pt idx="26">
                  <c:v>23.154293376979201</c:v>
                </c:pt>
                <c:pt idx="27">
                  <c:v>23.204283611768599</c:v>
                </c:pt>
                <c:pt idx="28">
                  <c:v>23.265829250296701</c:v>
                </c:pt>
                <c:pt idx="29">
                  <c:v>23.338431638062101</c:v>
                </c:pt>
                <c:pt idx="30">
                  <c:v>23.4206948781673</c:v>
                </c:pt>
                <c:pt idx="31">
                  <c:v>23.510986232633599</c:v>
                </c:pt>
                <c:pt idx="32">
                  <c:v>23.607927875029201</c:v>
                </c:pt>
                <c:pt idx="33">
                  <c:v>23.708627109635898</c:v>
                </c:pt>
                <c:pt idx="34">
                  <c:v>23.811690709199201</c:v>
                </c:pt>
                <c:pt idx="35">
                  <c:v>23.919659765050302</c:v>
                </c:pt>
                <c:pt idx="36">
                  <c:v>24.036815423237201</c:v>
                </c:pt>
                <c:pt idx="37">
                  <c:v>24.163287564524701</c:v>
                </c:pt>
                <c:pt idx="38">
                  <c:v>24.294752137987999</c:v>
                </c:pt>
                <c:pt idx="39">
                  <c:v>24.428546258909702</c:v>
                </c:pt>
                <c:pt idx="40">
                  <c:v>24.5640739936123</c:v>
                </c:pt>
                <c:pt idx="41">
                  <c:v>24.700925246532901</c:v>
                </c:pt>
                <c:pt idx="42">
                  <c:v>24.837255737398198</c:v>
                </c:pt>
                <c:pt idx="43">
                  <c:v>24.973400257593799</c:v>
                </c:pt>
                <c:pt idx="44">
                  <c:v>25.112425181245602</c:v>
                </c:pt>
                <c:pt idx="45">
                  <c:v>25.2560375518194</c:v>
                </c:pt>
                <c:pt idx="46">
                  <c:v>25.404708055523301</c:v>
                </c:pt>
                <c:pt idx="47">
                  <c:v>25.558898418010699</c:v>
                </c:pt>
                <c:pt idx="48">
                  <c:v>25.718755761246499</c:v>
                </c:pt>
                <c:pt idx="49">
                  <c:v>25.883884910338899</c:v>
                </c:pt>
                <c:pt idx="50">
                  <c:v>26.051051978859299</c:v>
                </c:pt>
                <c:pt idx="51">
                  <c:v>26.2261915848662</c:v>
                </c:pt>
                <c:pt idx="52">
                  <c:v>26.417412493678601</c:v>
                </c:pt>
                <c:pt idx="53">
                  <c:v>26.619415054486598</c:v>
                </c:pt>
                <c:pt idx="54">
                  <c:v>26.8263287321865</c:v>
                </c:pt>
                <c:pt idx="55">
                  <c:v>27.039777604973601</c:v>
                </c:pt>
                <c:pt idx="56">
                  <c:v>27.2633578054411</c:v>
                </c:pt>
                <c:pt idx="57">
                  <c:v>27.490887364421599</c:v>
                </c:pt>
                <c:pt idx="58">
                  <c:v>27.7169063638434</c:v>
                </c:pt>
                <c:pt idx="59">
                  <c:v>27.946048556576201</c:v>
                </c:pt>
                <c:pt idx="60">
                  <c:v>28.181541322393699</c:v>
                </c:pt>
                <c:pt idx="61">
                  <c:v>28.423936652320901</c:v>
                </c:pt>
                <c:pt idx="62">
                  <c:v>28.671003623575601</c:v>
                </c:pt>
                <c:pt idx="63">
                  <c:v>28.921713701034399</c:v>
                </c:pt>
                <c:pt idx="64">
                  <c:v>29.180533570383499</c:v>
                </c:pt>
                <c:pt idx="65">
                  <c:v>29.4494225612356</c:v>
                </c:pt>
                <c:pt idx="66">
                  <c:v>29.727015233544801</c:v>
                </c:pt>
                <c:pt idx="67">
                  <c:v>30.017977790842899</c:v>
                </c:pt>
                <c:pt idx="68">
                  <c:v>30.3300415806807</c:v>
                </c:pt>
                <c:pt idx="69">
                  <c:v>30.652600697821299</c:v>
                </c:pt>
                <c:pt idx="70">
                  <c:v>30.907831874728799</c:v>
                </c:pt>
                <c:pt idx="71">
                  <c:v>31.137470339601801</c:v>
                </c:pt>
                <c:pt idx="72">
                  <c:v>31.442690784649901</c:v>
                </c:pt>
                <c:pt idx="73">
                  <c:v>31.7922766691762</c:v>
                </c:pt>
                <c:pt idx="74">
                  <c:v>32.152029132099898</c:v>
                </c:pt>
                <c:pt idx="75">
                  <c:v>32.516508982161596</c:v>
                </c:pt>
                <c:pt idx="76">
                  <c:v>32.883083451400701</c:v>
                </c:pt>
                <c:pt idx="77">
                  <c:v>33.249795156362403</c:v>
                </c:pt>
                <c:pt idx="78">
                  <c:v>33.615141403631597</c:v>
                </c:pt>
                <c:pt idx="79">
                  <c:v>33.978089813145097</c:v>
                </c:pt>
                <c:pt idx="80">
                  <c:v>34.337927002406602</c:v>
                </c:pt>
                <c:pt idx="81">
                  <c:v>34.694231868426101</c:v>
                </c:pt>
                <c:pt idx="82">
                  <c:v>35.046811279344901</c:v>
                </c:pt>
                <c:pt idx="83">
                  <c:v>35.395556332072601</c:v>
                </c:pt>
                <c:pt idx="84">
                  <c:v>35.740550690013798</c:v>
                </c:pt>
                <c:pt idx="85">
                  <c:v>36.081897293626398</c:v>
                </c:pt>
                <c:pt idx="86">
                  <c:v>36.4198303610642</c:v>
                </c:pt>
                <c:pt idx="87">
                  <c:v>36.754639309607803</c:v>
                </c:pt>
                <c:pt idx="88">
                  <c:v>37.086603276534099</c:v>
                </c:pt>
                <c:pt idx="89">
                  <c:v>37.416088857214703</c:v>
                </c:pt>
                <c:pt idx="90">
                  <c:v>37.743357938613002</c:v>
                </c:pt>
                <c:pt idx="91">
                  <c:v>38.0687527085935</c:v>
                </c:pt>
                <c:pt idx="92">
                  <c:v>38.392411792686502</c:v>
                </c:pt>
                <c:pt idx="93">
                  <c:v>38.714583595602299</c:v>
                </c:pt>
                <c:pt idx="94">
                  <c:v>39.035380925613097</c:v>
                </c:pt>
                <c:pt idx="95">
                  <c:v>39.354896826292901</c:v>
                </c:pt>
                <c:pt idx="96">
                  <c:v>39.673231898194203</c:v>
                </c:pt>
                <c:pt idx="97">
                  <c:v>39.9903970946771</c:v>
                </c:pt>
                <c:pt idx="98">
                  <c:v>40.306379353135398</c:v>
                </c:pt>
                <c:pt idx="99">
                  <c:v>40.621066265264503</c:v>
                </c:pt>
                <c:pt idx="100">
                  <c:v>40.937430076724802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C9-D44B-8183-4B61173D42BD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Razón</a:t>
            </a:r>
            <a:r>
              <a:rPr lang="es-EC" sz="1200" b="1" baseline="0"/>
              <a:t> de sexos (por 100)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ind_demogra!$B$15</c:f>
              <c:strCache>
                <c:ptCount val="1"/>
                <c:pt idx="0">
                  <c:v>Razón de Sexos (por 100)</c:v>
                </c:pt>
              </c:strCache>
            </c:strRef>
          </c:tx>
          <c:spPr>
            <a:solidFill>
              <a:schemeClr val="tx2">
                <a:lumMod val="10000"/>
                <a:lumOff val="90000"/>
              </a:schemeClr>
            </a:solidFill>
            <a:ln>
              <a:solidFill>
                <a:schemeClr val="tx2"/>
              </a:solidFill>
            </a:ln>
            <a:effectLst/>
          </c:spPr>
          <c:invertIfNegative val="0"/>
          <c:cat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cat>
          <c:val>
            <c:numRef>
              <c:f>ind_demogra!$C$15:$CY$15</c:f>
              <c:numCache>
                <c:formatCode>0.0</c:formatCode>
                <c:ptCount val="101"/>
                <c:pt idx="0">
                  <c:v>98.723761941203406</c:v>
                </c:pt>
                <c:pt idx="1">
                  <c:v>98.876454379871106</c:v>
                </c:pt>
                <c:pt idx="2">
                  <c:v>99.019036140070497</c:v>
                </c:pt>
                <c:pt idx="3">
                  <c:v>99.153376905409999</c:v>
                </c:pt>
                <c:pt idx="4">
                  <c:v>99.281587382665805</c:v>
                </c:pt>
                <c:pt idx="5">
                  <c:v>99.404229849350898</c:v>
                </c:pt>
                <c:pt idx="6">
                  <c:v>99.521924596769907</c:v>
                </c:pt>
                <c:pt idx="7">
                  <c:v>99.635589336203097</c:v>
                </c:pt>
                <c:pt idx="8">
                  <c:v>99.745370571212902</c:v>
                </c:pt>
                <c:pt idx="9">
                  <c:v>99.851393959324398</c:v>
                </c:pt>
                <c:pt idx="10">
                  <c:v>99.953954647273207</c:v>
                </c:pt>
                <c:pt idx="11">
                  <c:v>100.05294378371001</c:v>
                </c:pt>
                <c:pt idx="12">
                  <c:v>100.148765345771</c:v>
                </c:pt>
                <c:pt idx="13">
                  <c:v>100.240773879692</c:v>
                </c:pt>
                <c:pt idx="14">
                  <c:v>100.328658876205</c:v>
                </c:pt>
                <c:pt idx="15">
                  <c:v>100.41255892491201</c:v>
                </c:pt>
                <c:pt idx="16">
                  <c:v>100.492177245166</c:v>
                </c:pt>
                <c:pt idx="17">
                  <c:v>100.567877656213</c:v>
                </c:pt>
                <c:pt idx="18">
                  <c:v>100.639736611111</c:v>
                </c:pt>
                <c:pt idx="19">
                  <c:v>100.707685434981</c:v>
                </c:pt>
                <c:pt idx="20">
                  <c:v>100.77156710345101</c:v>
                </c:pt>
                <c:pt idx="21">
                  <c:v>100.83149565566301</c:v>
                </c:pt>
                <c:pt idx="22">
                  <c:v>100.88763451997001</c:v>
                </c:pt>
                <c:pt idx="23">
                  <c:v>100.93989172624801</c:v>
                </c:pt>
                <c:pt idx="24">
                  <c:v>101.002320521398</c:v>
                </c:pt>
                <c:pt idx="25">
                  <c:v>101.070487740799</c:v>
                </c:pt>
                <c:pt idx="26">
                  <c:v>101.125882352291</c:v>
                </c:pt>
                <c:pt idx="27">
                  <c:v>101.16953678231999</c:v>
                </c:pt>
                <c:pt idx="28">
                  <c:v>101.20382714669699</c:v>
                </c:pt>
                <c:pt idx="29">
                  <c:v>101.228954430171</c:v>
                </c:pt>
                <c:pt idx="30">
                  <c:v>101.24531465465201</c:v>
                </c:pt>
                <c:pt idx="31">
                  <c:v>101.253567882548</c:v>
                </c:pt>
                <c:pt idx="32">
                  <c:v>101.25468247281</c:v>
                </c:pt>
                <c:pt idx="33">
                  <c:v>101.25027941010801</c:v>
                </c:pt>
                <c:pt idx="34">
                  <c:v>101.241672852853</c:v>
                </c:pt>
                <c:pt idx="35">
                  <c:v>101.22943837</c:v>
                </c:pt>
                <c:pt idx="36">
                  <c:v>101.21351634269099</c:v>
                </c:pt>
                <c:pt idx="37">
                  <c:v>101.191590161858</c:v>
                </c:pt>
                <c:pt idx="38">
                  <c:v>101.158142940772</c:v>
                </c:pt>
                <c:pt idx="39">
                  <c:v>101.111039408019</c:v>
                </c:pt>
                <c:pt idx="40">
                  <c:v>101.050499665852</c:v>
                </c:pt>
                <c:pt idx="41">
                  <c:v>100.970389736036</c:v>
                </c:pt>
                <c:pt idx="42">
                  <c:v>100.852429433187</c:v>
                </c:pt>
                <c:pt idx="43">
                  <c:v>100.696061476441</c:v>
                </c:pt>
                <c:pt idx="44">
                  <c:v>100.523340384665</c:v>
                </c:pt>
                <c:pt idx="45">
                  <c:v>100.347514931147</c:v>
                </c:pt>
                <c:pt idx="46">
                  <c:v>100.17582931021001</c:v>
                </c:pt>
                <c:pt idx="47">
                  <c:v>100.00957509342901</c:v>
                </c:pt>
                <c:pt idx="48">
                  <c:v>99.849842120708601</c:v>
                </c:pt>
                <c:pt idx="49">
                  <c:v>99.699483974863398</c:v>
                </c:pt>
                <c:pt idx="50">
                  <c:v>99.540502380866002</c:v>
                </c:pt>
                <c:pt idx="51">
                  <c:v>99.407361678413906</c:v>
                </c:pt>
                <c:pt idx="52">
                  <c:v>99.332779659838494</c:v>
                </c:pt>
                <c:pt idx="53">
                  <c:v>99.283267857866406</c:v>
                </c:pt>
                <c:pt idx="54">
                  <c:v>99.241987000806702</c:v>
                </c:pt>
                <c:pt idx="55">
                  <c:v>99.208151919093496</c:v>
                </c:pt>
                <c:pt idx="56">
                  <c:v>99.190733707546599</c:v>
                </c:pt>
                <c:pt idx="57">
                  <c:v>99.182389564136002</c:v>
                </c:pt>
                <c:pt idx="58">
                  <c:v>99.171499470830497</c:v>
                </c:pt>
                <c:pt idx="59">
                  <c:v>99.168260496795398</c:v>
                </c:pt>
                <c:pt idx="60">
                  <c:v>99.178630392241203</c:v>
                </c:pt>
                <c:pt idx="61">
                  <c:v>99.197996324439998</c:v>
                </c:pt>
                <c:pt idx="62">
                  <c:v>99.214678295882393</c:v>
                </c:pt>
                <c:pt idx="63">
                  <c:v>99.221872444372593</c:v>
                </c:pt>
                <c:pt idx="64">
                  <c:v>99.223824601349705</c:v>
                </c:pt>
                <c:pt idx="65">
                  <c:v>99.219990118086997</c:v>
                </c:pt>
                <c:pt idx="66">
                  <c:v>99.202515897568702</c:v>
                </c:pt>
                <c:pt idx="67">
                  <c:v>99.1802946190207</c:v>
                </c:pt>
                <c:pt idx="68">
                  <c:v>99.170552412256697</c:v>
                </c:pt>
                <c:pt idx="69">
                  <c:v>99.151549100427005</c:v>
                </c:pt>
                <c:pt idx="70">
                  <c:v>99.005396260371697</c:v>
                </c:pt>
                <c:pt idx="71">
                  <c:v>98.801574214839505</c:v>
                </c:pt>
                <c:pt idx="72">
                  <c:v>98.670984906868995</c:v>
                </c:pt>
                <c:pt idx="73">
                  <c:v>98.578980513577903</c:v>
                </c:pt>
                <c:pt idx="74">
                  <c:v>98.503975642882807</c:v>
                </c:pt>
                <c:pt idx="75">
                  <c:v>98.434547375712995</c:v>
                </c:pt>
                <c:pt idx="76">
                  <c:v>98.369017065300596</c:v>
                </c:pt>
                <c:pt idx="77">
                  <c:v>98.306454535492406</c:v>
                </c:pt>
                <c:pt idx="78">
                  <c:v>98.246139232739296</c:v>
                </c:pt>
                <c:pt idx="79">
                  <c:v>98.187801919356104</c:v>
                </c:pt>
                <c:pt idx="80">
                  <c:v>98.131338600619998</c:v>
                </c:pt>
                <c:pt idx="81">
                  <c:v>98.076628316462106</c:v>
                </c:pt>
                <c:pt idx="82">
                  <c:v>98.023341265542697</c:v>
                </c:pt>
                <c:pt idx="83">
                  <c:v>97.971415821015995</c:v>
                </c:pt>
                <c:pt idx="84">
                  <c:v>97.920949083270898</c:v>
                </c:pt>
                <c:pt idx="85">
                  <c:v>97.871868623636203</c:v>
                </c:pt>
                <c:pt idx="86">
                  <c:v>97.824311809444893</c:v>
                </c:pt>
                <c:pt idx="87">
                  <c:v>97.7782850003844</c:v>
                </c:pt>
                <c:pt idx="88">
                  <c:v>97.733700808029198</c:v>
                </c:pt>
                <c:pt idx="89">
                  <c:v>97.690685093960099</c:v>
                </c:pt>
                <c:pt idx="90">
                  <c:v>97.649341475406899</c:v>
                </c:pt>
                <c:pt idx="91">
                  <c:v>97.609629307972398</c:v>
                </c:pt>
                <c:pt idx="92">
                  <c:v>97.571491450014094</c:v>
                </c:pt>
                <c:pt idx="93">
                  <c:v>97.5349195087162</c:v>
                </c:pt>
                <c:pt idx="94">
                  <c:v>97.499926922828095</c:v>
                </c:pt>
                <c:pt idx="95">
                  <c:v>97.466492913148898</c:v>
                </c:pt>
                <c:pt idx="96">
                  <c:v>97.434582908088899</c:v>
                </c:pt>
                <c:pt idx="97">
                  <c:v>97.404267790000702</c:v>
                </c:pt>
                <c:pt idx="98">
                  <c:v>97.3754995699761</c:v>
                </c:pt>
                <c:pt idx="99">
                  <c:v>97.348180772361601</c:v>
                </c:pt>
                <c:pt idx="100">
                  <c:v>97.321957397640404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74-3748-A60F-7950D92B5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27"/>
        <c:axId val="1690095215"/>
        <c:axId val="1690088015"/>
      </c:barChart>
      <c:catAx>
        <c:axId val="1690095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690088015"/>
        <c:crosses val="autoZero"/>
        <c:auto val="1"/>
        <c:lblAlgn val="ctr"/>
        <c:lblOffset val="100"/>
        <c:noMultiLvlLbl val="0"/>
      </c:catAx>
      <c:valAx>
        <c:axId val="1690088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6900952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Tasa</a:t>
            </a:r>
            <a:r>
              <a:rPr lang="es-EC" sz="1200" b="1" baseline="0"/>
              <a:t> Bruta de Natalidad (por 1000)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cat>
          <c:val>
            <c:numRef>
              <c:f>ind_demogra!$C$18:$CY$18</c:f>
              <c:numCache>
                <c:formatCode>#,##0.0</c:formatCode>
                <c:ptCount val="101"/>
                <c:pt idx="0">
                  <c:v>45.713718723427398</c:v>
                </c:pt>
                <c:pt idx="1">
                  <c:v>45.517254872405303</c:v>
                </c:pt>
                <c:pt idx="2">
                  <c:v>45.3151757920932</c:v>
                </c:pt>
                <c:pt idx="3">
                  <c:v>45.104576494396902</c:v>
                </c:pt>
                <c:pt idx="4">
                  <c:v>44.888172524575303</c:v>
                </c:pt>
                <c:pt idx="5">
                  <c:v>44.667687249298297</c:v>
                </c:pt>
                <c:pt idx="6">
                  <c:v>44.443301641061602</c:v>
                </c:pt>
                <c:pt idx="7">
                  <c:v>44.218750770949903</c:v>
                </c:pt>
                <c:pt idx="8">
                  <c:v>43.999252060947001</c:v>
                </c:pt>
                <c:pt idx="9">
                  <c:v>43.778606147734301</c:v>
                </c:pt>
                <c:pt idx="10">
                  <c:v>43.555184944685301</c:v>
                </c:pt>
                <c:pt idx="11">
                  <c:v>43.322536432970601</c:v>
                </c:pt>
                <c:pt idx="12">
                  <c:v>43.074833736910698</c:v>
                </c:pt>
                <c:pt idx="13">
                  <c:v>42.8158580016513</c:v>
                </c:pt>
                <c:pt idx="14">
                  <c:v>42.555174046292201</c:v>
                </c:pt>
                <c:pt idx="15">
                  <c:v>42.285026045022903</c:v>
                </c:pt>
                <c:pt idx="16">
                  <c:v>42.003750666639498</c:v>
                </c:pt>
                <c:pt idx="17">
                  <c:v>41.705338515869897</c:v>
                </c:pt>
                <c:pt idx="18">
                  <c:v>41.375485969850502</c:v>
                </c:pt>
                <c:pt idx="19">
                  <c:v>40.9999734344673</c:v>
                </c:pt>
                <c:pt idx="20">
                  <c:v>40.569781807489299</c:v>
                </c:pt>
                <c:pt idx="21">
                  <c:v>40.080097068417899</c:v>
                </c:pt>
                <c:pt idx="22">
                  <c:v>39.533916066105803</c:v>
                </c:pt>
                <c:pt idx="23">
                  <c:v>38.938704842241997</c:v>
                </c:pt>
                <c:pt idx="24">
                  <c:v>38.314845808922698</c:v>
                </c:pt>
                <c:pt idx="25">
                  <c:v>37.672333297976003</c:v>
                </c:pt>
                <c:pt idx="26">
                  <c:v>37.021079328488199</c:v>
                </c:pt>
                <c:pt idx="27">
                  <c:v>36.377681471614302</c:v>
                </c:pt>
                <c:pt idx="28">
                  <c:v>35.702254500474801</c:v>
                </c:pt>
                <c:pt idx="29">
                  <c:v>35.071285325601302</c:v>
                </c:pt>
                <c:pt idx="30">
                  <c:v>34.498123004378897</c:v>
                </c:pt>
                <c:pt idx="31">
                  <c:v>33.993162776834502</c:v>
                </c:pt>
                <c:pt idx="32">
                  <c:v>33.5539680959686</c:v>
                </c:pt>
                <c:pt idx="33">
                  <c:v>33.303637244975498</c:v>
                </c:pt>
                <c:pt idx="34">
                  <c:v>33.0025072481303</c:v>
                </c:pt>
                <c:pt idx="35">
                  <c:v>32.5346197323897</c:v>
                </c:pt>
                <c:pt idx="36">
                  <c:v>31.859402177661</c:v>
                </c:pt>
                <c:pt idx="37">
                  <c:v>31.339515100381501</c:v>
                </c:pt>
                <c:pt idx="38">
                  <c:v>30.970593312299801</c:v>
                </c:pt>
                <c:pt idx="39">
                  <c:v>30.664584347041401</c:v>
                </c:pt>
                <c:pt idx="40">
                  <c:v>30.356474857804301</c:v>
                </c:pt>
                <c:pt idx="41">
                  <c:v>29.982961001412502</c:v>
                </c:pt>
                <c:pt idx="42">
                  <c:v>29.571493377874202</c:v>
                </c:pt>
                <c:pt idx="43">
                  <c:v>29.1303068928326</c:v>
                </c:pt>
                <c:pt idx="44">
                  <c:v>28.675463363244099</c:v>
                </c:pt>
                <c:pt idx="45">
                  <c:v>28.218348520897202</c:v>
                </c:pt>
                <c:pt idx="46">
                  <c:v>27.762738832666201</c:v>
                </c:pt>
                <c:pt idx="47">
                  <c:v>27.267507328704099</c:v>
                </c:pt>
                <c:pt idx="48">
                  <c:v>26.7845127033038</c:v>
                </c:pt>
                <c:pt idx="49">
                  <c:v>26.317245352499</c:v>
                </c:pt>
                <c:pt idx="50">
                  <c:v>25.865095945327798</c:v>
                </c:pt>
                <c:pt idx="51">
                  <c:v>25.437021012610199</c:v>
                </c:pt>
                <c:pt idx="52">
                  <c:v>25.045995893398899</c:v>
                </c:pt>
                <c:pt idx="53">
                  <c:v>24.6831210146219</c:v>
                </c:pt>
                <c:pt idx="54">
                  <c:v>24.3352739271537</c:v>
                </c:pt>
                <c:pt idx="55">
                  <c:v>24.000948756945</c:v>
                </c:pt>
                <c:pt idx="56">
                  <c:v>23.685064779210901</c:v>
                </c:pt>
                <c:pt idx="57">
                  <c:v>23.3802679826793</c:v>
                </c:pt>
                <c:pt idx="58">
                  <c:v>23.078964811843701</c:v>
                </c:pt>
                <c:pt idx="59">
                  <c:v>22.777639509518799</c:v>
                </c:pt>
                <c:pt idx="60">
                  <c:v>22.463699399041399</c:v>
                </c:pt>
                <c:pt idx="61">
                  <c:v>22.077985207252599</c:v>
                </c:pt>
                <c:pt idx="62">
                  <c:v>21.6416021041404</c:v>
                </c:pt>
                <c:pt idx="63">
                  <c:v>21.128395398674702</c:v>
                </c:pt>
                <c:pt idx="64">
                  <c:v>20.533281526764199</c:v>
                </c:pt>
                <c:pt idx="65">
                  <c:v>19.866627941470501</c:v>
                </c:pt>
                <c:pt idx="66">
                  <c:v>19.1488079308794</c:v>
                </c:pt>
                <c:pt idx="67">
                  <c:v>18.419726570321199</c:v>
                </c:pt>
                <c:pt idx="68">
                  <c:v>17.688504939699399</c:v>
                </c:pt>
                <c:pt idx="69">
                  <c:v>17.012153818164101</c:v>
                </c:pt>
                <c:pt idx="70">
                  <c:v>16.39105055452</c:v>
                </c:pt>
                <c:pt idx="71">
                  <c:v>15.8357980525731</c:v>
                </c:pt>
                <c:pt idx="72">
                  <c:v>15.3432147015975</c:v>
                </c:pt>
                <c:pt idx="73">
                  <c:v>14.952887465779799</c:v>
                </c:pt>
                <c:pt idx="74">
                  <c:v>14.638635607031301</c:v>
                </c:pt>
                <c:pt idx="75">
                  <c:v>14.385716357008199</c:v>
                </c:pt>
                <c:pt idx="76">
                  <c:v>14.181253936055199</c:v>
                </c:pt>
                <c:pt idx="77">
                  <c:v>14.014337882482399</c:v>
                </c:pt>
                <c:pt idx="78">
                  <c:v>13.875368845783999</c:v>
                </c:pt>
                <c:pt idx="79">
                  <c:v>13.7562271620742</c:v>
                </c:pt>
                <c:pt idx="80">
                  <c:v>13.6499555721698</c:v>
                </c:pt>
                <c:pt idx="81">
                  <c:v>13.5507377170841</c:v>
                </c:pt>
                <c:pt idx="82">
                  <c:v>13.4537204283995</c:v>
                </c:pt>
                <c:pt idx="83">
                  <c:v>13.355585452806</c:v>
                </c:pt>
                <c:pt idx="84">
                  <c:v>13.2535589275384</c:v>
                </c:pt>
                <c:pt idx="85">
                  <c:v>13.145410869475599</c:v>
                </c:pt>
                <c:pt idx="86">
                  <c:v>13.0294306667019</c:v>
                </c:pt>
                <c:pt idx="87">
                  <c:v>12.905736262738101</c:v>
                </c:pt>
                <c:pt idx="88">
                  <c:v>12.773353811786199</c:v>
                </c:pt>
                <c:pt idx="89">
                  <c:v>12.6332139289584</c:v>
                </c:pt>
                <c:pt idx="90">
                  <c:v>12.4863380842786</c:v>
                </c:pt>
                <c:pt idx="91">
                  <c:v>12.333543321453201</c:v>
                </c:pt>
                <c:pt idx="92">
                  <c:v>12.176434135706</c:v>
                </c:pt>
                <c:pt idx="93">
                  <c:v>12.015592528039299</c:v>
                </c:pt>
                <c:pt idx="94">
                  <c:v>11.852828731217601</c:v>
                </c:pt>
                <c:pt idx="95">
                  <c:v>11.6884434779579</c:v>
                </c:pt>
                <c:pt idx="96">
                  <c:v>11.524054723037599</c:v>
                </c:pt>
                <c:pt idx="97">
                  <c:v>11.3600467891906</c:v>
                </c:pt>
                <c:pt idx="98">
                  <c:v>11.197979477393099</c:v>
                </c:pt>
                <c:pt idx="99">
                  <c:v>11.0386539007007</c:v>
                </c:pt>
                <c:pt idx="100">
                  <c:v>10.883124568927199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4D-0246-94AD-602B2F73B1DC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ind_demogra!$B$22</c:f>
              <c:strCache>
                <c:ptCount val="1"/>
                <c:pt idx="0">
                  <c:v>Tasa Bruta de Mortalidad (por 1000)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cat>
          <c:val>
            <c:numRef>
              <c:f>ind_demogra!$C$22:$CY$22</c:f>
              <c:numCache>
                <c:formatCode>#,##0.0</c:formatCode>
                <c:ptCount val="101"/>
                <c:pt idx="0">
                  <c:v>20.496840681707202</c:v>
                </c:pt>
                <c:pt idx="1">
                  <c:v>19.832835092092498</c:v>
                </c:pt>
                <c:pt idx="2">
                  <c:v>19.215522791245299</c:v>
                </c:pt>
                <c:pt idx="3">
                  <c:v>18.6294517092714</c:v>
                </c:pt>
                <c:pt idx="4">
                  <c:v>18.069601977084002</c:v>
                </c:pt>
                <c:pt idx="5">
                  <c:v>17.5313839080642</c:v>
                </c:pt>
                <c:pt idx="6">
                  <c:v>17.0092602082421</c:v>
                </c:pt>
                <c:pt idx="7">
                  <c:v>16.502146442070501</c:v>
                </c:pt>
                <c:pt idx="8">
                  <c:v>16.006627215472299</c:v>
                </c:pt>
                <c:pt idx="9">
                  <c:v>15.5238585221585</c:v>
                </c:pt>
                <c:pt idx="10">
                  <c:v>15.0493044217939</c:v>
                </c:pt>
                <c:pt idx="11">
                  <c:v>14.5841175640999</c:v>
                </c:pt>
                <c:pt idx="12">
                  <c:v>14.126553301375999</c:v>
                </c:pt>
                <c:pt idx="13">
                  <c:v>13.837048842703901</c:v>
                </c:pt>
                <c:pt idx="14">
                  <c:v>13.5483589678492</c:v>
                </c:pt>
                <c:pt idx="15">
                  <c:v>13.2610055745488</c:v>
                </c:pt>
                <c:pt idx="16">
                  <c:v>12.9761554355524</c:v>
                </c:pt>
                <c:pt idx="17">
                  <c:v>12.6934215545539</c:v>
                </c:pt>
                <c:pt idx="18">
                  <c:v>12.412972493375699</c:v>
                </c:pt>
                <c:pt idx="19">
                  <c:v>12.133765310058999</c:v>
                </c:pt>
                <c:pt idx="20">
                  <c:v>11.8545153784292</c:v>
                </c:pt>
                <c:pt idx="21">
                  <c:v>11.5755208877875</c:v>
                </c:pt>
                <c:pt idx="22">
                  <c:v>11.2981443420445</c:v>
                </c:pt>
                <c:pt idx="23">
                  <c:v>11.0218604982882</c:v>
                </c:pt>
                <c:pt idx="24">
                  <c:v>10.7341484652014</c:v>
                </c:pt>
                <c:pt idx="25">
                  <c:v>10.3484370213258</c:v>
                </c:pt>
                <c:pt idx="26">
                  <c:v>9.9746269378992398</c:v>
                </c:pt>
                <c:pt idx="27">
                  <c:v>9.6159219685828692</c:v>
                </c:pt>
                <c:pt idx="28">
                  <c:v>9.2687279252369201</c:v>
                </c:pt>
                <c:pt idx="29">
                  <c:v>8.9375452729484905</c:v>
                </c:pt>
                <c:pt idx="30">
                  <c:v>8.6225501776729097</c:v>
                </c:pt>
                <c:pt idx="31">
                  <c:v>8.3247355191692005</c:v>
                </c:pt>
                <c:pt idx="32">
                  <c:v>8.0415440950668504</c:v>
                </c:pt>
                <c:pt idx="33">
                  <c:v>7.7322648095616398</c:v>
                </c:pt>
                <c:pt idx="34">
                  <c:v>7.43644101097874</c:v>
                </c:pt>
                <c:pt idx="35">
                  <c:v>7.1462613972875904</c:v>
                </c:pt>
                <c:pt idx="36">
                  <c:v>6.85904034096085</c:v>
                </c:pt>
                <c:pt idx="37">
                  <c:v>6.58887219619311</c:v>
                </c:pt>
                <c:pt idx="38">
                  <c:v>6.3364310821234202</c:v>
                </c:pt>
                <c:pt idx="39">
                  <c:v>6.0977218980309402</c:v>
                </c:pt>
                <c:pt idx="40">
                  <c:v>5.8696441831198198</c:v>
                </c:pt>
                <c:pt idx="41">
                  <c:v>5.7925972599473798</c:v>
                </c:pt>
                <c:pt idx="42">
                  <c:v>5.7175215379551299</c:v>
                </c:pt>
                <c:pt idx="43">
                  <c:v>5.6408943505717701</c:v>
                </c:pt>
                <c:pt idx="44">
                  <c:v>5.5636406691241298</c:v>
                </c:pt>
                <c:pt idx="45">
                  <c:v>5.4883941910911398</c:v>
                </c:pt>
                <c:pt idx="46">
                  <c:v>5.4151357368539896</c:v>
                </c:pt>
                <c:pt idx="47">
                  <c:v>5.3441408419200398</c:v>
                </c:pt>
                <c:pt idx="48">
                  <c:v>5.2757586822396396</c:v>
                </c:pt>
                <c:pt idx="49">
                  <c:v>5.2108206047119801</c:v>
                </c:pt>
                <c:pt idx="50">
                  <c:v>5.1530530713749796</c:v>
                </c:pt>
                <c:pt idx="51">
                  <c:v>5.08806655718102</c:v>
                </c:pt>
                <c:pt idx="52">
                  <c:v>5.0696731256050898</c:v>
                </c:pt>
                <c:pt idx="53">
                  <c:v>5.0603322115140399</c:v>
                </c:pt>
                <c:pt idx="54">
                  <c:v>5.0573088859706798</c:v>
                </c:pt>
                <c:pt idx="55">
                  <c:v>5.0691757225681204</c:v>
                </c:pt>
                <c:pt idx="56">
                  <c:v>5.0715761537316002</c:v>
                </c:pt>
                <c:pt idx="57">
                  <c:v>5.0865254779396301</c:v>
                </c:pt>
                <c:pt idx="58">
                  <c:v>5.09910908871296</c:v>
                </c:pt>
                <c:pt idx="59">
                  <c:v>5.1114027894857301</c:v>
                </c:pt>
                <c:pt idx="60">
                  <c:v>5.1293829043121102</c:v>
                </c:pt>
                <c:pt idx="61">
                  <c:v>5.1629710521020202</c:v>
                </c:pt>
                <c:pt idx="62">
                  <c:v>5.2040094017730301</c:v>
                </c:pt>
                <c:pt idx="63">
                  <c:v>5.2429889210272096</c:v>
                </c:pt>
                <c:pt idx="64">
                  <c:v>5.2805814922698904</c:v>
                </c:pt>
                <c:pt idx="65">
                  <c:v>5.3225530516697104</c:v>
                </c:pt>
                <c:pt idx="66">
                  <c:v>5.3669428606241496</c:v>
                </c:pt>
                <c:pt idx="67">
                  <c:v>5.4006522309666396</c:v>
                </c:pt>
                <c:pt idx="68">
                  <c:v>5.4494853470392597</c:v>
                </c:pt>
                <c:pt idx="69">
                  <c:v>5.5228706621879597</c:v>
                </c:pt>
                <c:pt idx="70">
                  <c:v>8.1446043835957393</c:v>
                </c:pt>
                <c:pt idx="71">
                  <c:v>6.9658459583756303</c:v>
                </c:pt>
                <c:pt idx="72">
                  <c:v>5.4765787413419504</c:v>
                </c:pt>
                <c:pt idx="73">
                  <c:v>5.3669168149759896</c:v>
                </c:pt>
                <c:pt idx="74">
                  <c:v>5.3845490041573099</c:v>
                </c:pt>
                <c:pt idx="75">
                  <c:v>5.4135338345864703</c:v>
                </c:pt>
                <c:pt idx="76">
                  <c:v>5.4510356107140696</c:v>
                </c:pt>
                <c:pt idx="77">
                  <c:v>5.4953090383916203</c:v>
                </c:pt>
                <c:pt idx="78">
                  <c:v>5.5451934371435199</c:v>
                </c:pt>
                <c:pt idx="79">
                  <c:v>5.5995592455035297</c:v>
                </c:pt>
                <c:pt idx="80">
                  <c:v>5.6577026144354399</c:v>
                </c:pt>
                <c:pt idx="81">
                  <c:v>5.7190572403643403</c:v>
                </c:pt>
                <c:pt idx="82">
                  <c:v>5.7832694600279302</c:v>
                </c:pt>
                <c:pt idx="83">
                  <c:v>5.8501986984474703</c:v>
                </c:pt>
                <c:pt idx="84">
                  <c:v>5.9194303682851697</c:v>
                </c:pt>
                <c:pt idx="85">
                  <c:v>5.9908566918920698</c:v>
                </c:pt>
                <c:pt idx="86">
                  <c:v>6.0642524359066199</c:v>
                </c:pt>
                <c:pt idx="87">
                  <c:v>6.1396456620583599</c:v>
                </c:pt>
                <c:pt idx="88">
                  <c:v>6.2170080053237404</c:v>
                </c:pt>
                <c:pt idx="89">
                  <c:v>6.2964205311647001</c:v>
                </c:pt>
                <c:pt idx="90">
                  <c:v>6.3777638214540602</c:v>
                </c:pt>
                <c:pt idx="91">
                  <c:v>6.4611906203114797</c:v>
                </c:pt>
                <c:pt idx="92">
                  <c:v>6.5466550369517202</c:v>
                </c:pt>
                <c:pt idx="93">
                  <c:v>6.6342403953992104</c:v>
                </c:pt>
                <c:pt idx="94">
                  <c:v>6.7240287476964102</c:v>
                </c:pt>
                <c:pt idx="95">
                  <c:v>6.8160012137766799</c:v>
                </c:pt>
                <c:pt idx="96">
                  <c:v>6.9100395865704396</c:v>
                </c:pt>
                <c:pt idx="97">
                  <c:v>7.0067971100563202</c:v>
                </c:pt>
                <c:pt idx="98">
                  <c:v>7.1072038073873696</c:v>
                </c:pt>
                <c:pt idx="99">
                  <c:v>7.2102695205014102</c:v>
                </c:pt>
                <c:pt idx="100">
                  <c:v>7.3147753214756301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D8-C048-8C87-9EE3F0365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7701295"/>
        <c:axId val="1567699855"/>
      </c:lineChart>
      <c:catAx>
        <c:axId val="1567701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7699855"/>
        <c:crosses val="autoZero"/>
        <c:auto val="1"/>
        <c:lblAlgn val="ctr"/>
        <c:lblOffset val="100"/>
        <c:noMultiLvlLbl val="0"/>
      </c:catAx>
      <c:valAx>
        <c:axId val="1567699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77012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ind_demogra!$B$21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cat>
          <c:val>
            <c:numRef>
              <c:f>ind_demogra!$C$21:$CY$21</c:f>
              <c:numCache>
                <c:formatCode>#,##0</c:formatCode>
                <c:ptCount val="101"/>
                <c:pt idx="0">
                  <c:v>72507</c:v>
                </c:pt>
                <c:pt idx="1">
                  <c:v>71972</c:v>
                </c:pt>
                <c:pt idx="2">
                  <c:v>71560</c:v>
                </c:pt>
                <c:pt idx="3">
                  <c:v>71218</c:v>
                </c:pt>
                <c:pt idx="4">
                  <c:v>70930</c:v>
                </c:pt>
                <c:pt idx="5">
                  <c:v>70681</c:v>
                </c:pt>
                <c:pt idx="6">
                  <c:v>70450</c:v>
                </c:pt>
                <c:pt idx="7">
                  <c:v>70235</c:v>
                </c:pt>
                <c:pt idx="8">
                  <c:v>70024</c:v>
                </c:pt>
                <c:pt idx="9">
                  <c:v>69822</c:v>
                </c:pt>
                <c:pt idx="10">
                  <c:v>69609</c:v>
                </c:pt>
                <c:pt idx="11">
                  <c:v>69389</c:v>
                </c:pt>
                <c:pt idx="12">
                  <c:v>69152</c:v>
                </c:pt>
                <c:pt idx="13">
                  <c:v>69699</c:v>
                </c:pt>
                <c:pt idx="14">
                  <c:v>70228</c:v>
                </c:pt>
                <c:pt idx="15">
                  <c:v>70741</c:v>
                </c:pt>
                <c:pt idx="16">
                  <c:v>71242</c:v>
                </c:pt>
                <c:pt idx="17">
                  <c:v>71726</c:v>
                </c:pt>
                <c:pt idx="18">
                  <c:v>72190</c:v>
                </c:pt>
                <c:pt idx="19">
                  <c:v>72623</c:v>
                </c:pt>
                <c:pt idx="20">
                  <c:v>73011</c:v>
                </c:pt>
                <c:pt idx="21">
                  <c:v>73349</c:v>
                </c:pt>
                <c:pt idx="22">
                  <c:v>73639</c:v>
                </c:pt>
                <c:pt idx="23">
                  <c:v>73871</c:v>
                </c:pt>
                <c:pt idx="24">
                  <c:v>73954</c:v>
                </c:pt>
                <c:pt idx="25">
                  <c:v>73268</c:v>
                </c:pt>
                <c:pt idx="26">
                  <c:v>72554</c:v>
                </c:pt>
                <c:pt idx="27">
                  <c:v>71838</c:v>
                </c:pt>
                <c:pt idx="28">
                  <c:v>71096</c:v>
                </c:pt>
                <c:pt idx="29">
                  <c:v>70366</c:v>
                </c:pt>
                <c:pt idx="30">
                  <c:v>69657</c:v>
                </c:pt>
                <c:pt idx="31">
                  <c:v>68987</c:v>
                </c:pt>
                <c:pt idx="32">
                  <c:v>68346</c:v>
                </c:pt>
                <c:pt idx="33">
                  <c:v>67395</c:v>
                </c:pt>
                <c:pt idx="34">
                  <c:v>66472</c:v>
                </c:pt>
                <c:pt idx="35">
                  <c:v>65503</c:v>
                </c:pt>
                <c:pt idx="36">
                  <c:v>64451</c:v>
                </c:pt>
                <c:pt idx="37">
                  <c:v>63444</c:v>
                </c:pt>
                <c:pt idx="38">
                  <c:v>62495</c:v>
                </c:pt>
                <c:pt idx="39">
                  <c:v>61575</c:v>
                </c:pt>
                <c:pt idx="40">
                  <c:v>60661</c:v>
                </c:pt>
                <c:pt idx="41">
                  <c:v>61227</c:v>
                </c:pt>
                <c:pt idx="42">
                  <c:v>61732</c:v>
                </c:pt>
                <c:pt idx="43">
                  <c:v>62134</c:v>
                </c:pt>
                <c:pt idx="44">
                  <c:v>62473</c:v>
                </c:pt>
                <c:pt idx="45">
                  <c:v>62796</c:v>
                </c:pt>
                <c:pt idx="46">
                  <c:v>63108</c:v>
                </c:pt>
                <c:pt idx="47">
                  <c:v>63410</c:v>
                </c:pt>
                <c:pt idx="48">
                  <c:v>63704</c:v>
                </c:pt>
                <c:pt idx="49">
                  <c:v>64001</c:v>
                </c:pt>
                <c:pt idx="50">
                  <c:v>64316</c:v>
                </c:pt>
                <c:pt idx="51">
                  <c:v>64527</c:v>
                </c:pt>
                <c:pt idx="52">
                  <c:v>65406</c:v>
                </c:pt>
                <c:pt idx="53">
                  <c:v>66455</c:v>
                </c:pt>
                <c:pt idx="54">
                  <c:v>67603</c:v>
                </c:pt>
                <c:pt idx="55">
                  <c:v>68967</c:v>
                </c:pt>
                <c:pt idx="56">
                  <c:v>70258</c:v>
                </c:pt>
                <c:pt idx="57">
                  <c:v>71759</c:v>
                </c:pt>
                <c:pt idx="58">
                  <c:v>73223</c:v>
                </c:pt>
                <c:pt idx="59">
                  <c:v>74715</c:v>
                </c:pt>
                <c:pt idx="60">
                  <c:v>76349</c:v>
                </c:pt>
                <c:pt idx="61">
                  <c:v>78279</c:v>
                </c:pt>
                <c:pt idx="62">
                  <c:v>80358</c:v>
                </c:pt>
                <c:pt idx="63">
                  <c:v>82412</c:v>
                </c:pt>
                <c:pt idx="64">
                  <c:v>84465</c:v>
                </c:pt>
                <c:pt idx="65">
                  <c:v>86599</c:v>
                </c:pt>
                <c:pt idx="66">
                  <c:v>88733</c:v>
                </c:pt>
                <c:pt idx="67">
                  <c:v>90698</c:v>
                </c:pt>
                <c:pt idx="68">
                  <c:v>93073</c:v>
                </c:pt>
                <c:pt idx="69">
                  <c:v>95866</c:v>
                </c:pt>
                <c:pt idx="70">
                  <c:v>142752</c:v>
                </c:pt>
                <c:pt idx="71">
                  <c:v>122704</c:v>
                </c:pt>
                <c:pt idx="72">
                  <c:v>97024</c:v>
                </c:pt>
                <c:pt idx="73">
                  <c:v>95723</c:v>
                </c:pt>
                <c:pt idx="74">
                  <c:v>96747</c:v>
                </c:pt>
                <c:pt idx="75">
                  <c:v>98010</c:v>
                </c:pt>
                <c:pt idx="76">
                  <c:v>99453</c:v>
                </c:pt>
                <c:pt idx="77">
                  <c:v>101042</c:v>
                </c:pt>
                <c:pt idx="78">
                  <c:v>102753</c:v>
                </c:pt>
                <c:pt idx="79">
                  <c:v>104563</c:v>
                </c:pt>
                <c:pt idx="80">
                  <c:v>106458</c:v>
                </c:pt>
                <c:pt idx="81">
                  <c:v>108427</c:v>
                </c:pt>
                <c:pt idx="82">
                  <c:v>110463</c:v>
                </c:pt>
                <c:pt idx="83">
                  <c:v>112562</c:v>
                </c:pt>
                <c:pt idx="84">
                  <c:v>114715</c:v>
                </c:pt>
                <c:pt idx="85">
                  <c:v>116919</c:v>
                </c:pt>
                <c:pt idx="86">
                  <c:v>119168</c:v>
                </c:pt>
                <c:pt idx="87">
                  <c:v>121461</c:v>
                </c:pt>
                <c:pt idx="88">
                  <c:v>123795</c:v>
                </c:pt>
                <c:pt idx="89">
                  <c:v>126169</c:v>
                </c:pt>
                <c:pt idx="90">
                  <c:v>128579</c:v>
                </c:pt>
                <c:pt idx="91">
                  <c:v>131026</c:v>
                </c:pt>
                <c:pt idx="92">
                  <c:v>133507</c:v>
                </c:pt>
                <c:pt idx="93">
                  <c:v>136022</c:v>
                </c:pt>
                <c:pt idx="94">
                  <c:v>138571</c:v>
                </c:pt>
                <c:pt idx="95">
                  <c:v>141152</c:v>
                </c:pt>
                <c:pt idx="96">
                  <c:v>143761</c:v>
                </c:pt>
                <c:pt idx="97">
                  <c:v>146410</c:v>
                </c:pt>
                <c:pt idx="98">
                  <c:v>149117</c:v>
                </c:pt>
                <c:pt idx="99">
                  <c:v>151860</c:v>
                </c:pt>
                <c:pt idx="100">
                  <c:v>154612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EB-F74E-9F09-5136DEC10C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ind_demogra!$B$17</c:f>
              <c:strCache>
                <c:ptCount val="1"/>
                <c:pt idx="0">
                  <c:v>Nacimientos Anuales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cat>
          <c:val>
            <c:numRef>
              <c:f>ind_demogra!$C$17:$CY$17</c:f>
              <c:numCache>
                <c:formatCode>#,##0</c:formatCode>
                <c:ptCount val="101"/>
                <c:pt idx="0">
                  <c:v>161711</c:v>
                </c:pt>
                <c:pt idx="1">
                  <c:v>165179</c:v>
                </c:pt>
                <c:pt idx="2">
                  <c:v>168757</c:v>
                </c:pt>
                <c:pt idx="3">
                  <c:v>172429</c:v>
                </c:pt>
                <c:pt idx="4">
                  <c:v>176203</c:v>
                </c:pt>
                <c:pt idx="5">
                  <c:v>180086</c:v>
                </c:pt>
                <c:pt idx="6">
                  <c:v>184078</c:v>
                </c:pt>
                <c:pt idx="7">
                  <c:v>188200</c:v>
                </c:pt>
                <c:pt idx="8">
                  <c:v>192483</c:v>
                </c:pt>
                <c:pt idx="9">
                  <c:v>196904</c:v>
                </c:pt>
                <c:pt idx="10">
                  <c:v>201460</c:v>
                </c:pt>
                <c:pt idx="11">
                  <c:v>206122</c:v>
                </c:pt>
                <c:pt idx="12">
                  <c:v>210859</c:v>
                </c:pt>
                <c:pt idx="13">
                  <c:v>215669</c:v>
                </c:pt>
                <c:pt idx="14">
                  <c:v>220585</c:v>
                </c:pt>
                <c:pt idx="15">
                  <c:v>225570</c:v>
                </c:pt>
                <c:pt idx="16">
                  <c:v>230610</c:v>
                </c:pt>
                <c:pt idx="17">
                  <c:v>235662</c:v>
                </c:pt>
                <c:pt idx="18">
                  <c:v>240627</c:v>
                </c:pt>
                <c:pt idx="19">
                  <c:v>245393</c:v>
                </c:pt>
                <c:pt idx="20">
                  <c:v>249866</c:v>
                </c:pt>
                <c:pt idx="21">
                  <c:v>253970</c:v>
                </c:pt>
                <c:pt idx="22">
                  <c:v>257674</c:v>
                </c:pt>
                <c:pt idx="23">
                  <c:v>260976</c:v>
                </c:pt>
                <c:pt idx="24">
                  <c:v>263974</c:v>
                </c:pt>
                <c:pt idx="25">
                  <c:v>266724</c:v>
                </c:pt>
                <c:pt idx="26">
                  <c:v>269286</c:v>
                </c:pt>
                <c:pt idx="27">
                  <c:v>271768</c:v>
                </c:pt>
                <c:pt idx="28">
                  <c:v>273855</c:v>
                </c:pt>
                <c:pt idx="29">
                  <c:v>276119</c:v>
                </c:pt>
                <c:pt idx="30">
                  <c:v>278692</c:v>
                </c:pt>
                <c:pt idx="31">
                  <c:v>281701</c:v>
                </c:pt>
                <c:pt idx="32">
                  <c:v>285179</c:v>
                </c:pt>
                <c:pt idx="33">
                  <c:v>290277</c:v>
                </c:pt>
                <c:pt idx="34">
                  <c:v>294999</c:v>
                </c:pt>
                <c:pt idx="35">
                  <c:v>298214</c:v>
                </c:pt>
                <c:pt idx="36">
                  <c:v>299367</c:v>
                </c:pt>
                <c:pt idx="37">
                  <c:v>301767</c:v>
                </c:pt>
                <c:pt idx="38">
                  <c:v>305457</c:v>
                </c:pt>
                <c:pt idx="39">
                  <c:v>309652</c:v>
                </c:pt>
                <c:pt idx="40">
                  <c:v>313725</c:v>
                </c:pt>
                <c:pt idx="41">
                  <c:v>316916</c:v>
                </c:pt>
                <c:pt idx="42">
                  <c:v>319283</c:v>
                </c:pt>
                <c:pt idx="43">
                  <c:v>320868</c:v>
                </c:pt>
                <c:pt idx="44">
                  <c:v>321991</c:v>
                </c:pt>
                <c:pt idx="45">
                  <c:v>322863</c:v>
                </c:pt>
                <c:pt idx="46">
                  <c:v>323547</c:v>
                </c:pt>
                <c:pt idx="47">
                  <c:v>323538</c:v>
                </c:pt>
                <c:pt idx="48">
                  <c:v>323419</c:v>
                </c:pt>
                <c:pt idx="49">
                  <c:v>323237</c:v>
                </c:pt>
                <c:pt idx="50">
                  <c:v>322826</c:v>
                </c:pt>
                <c:pt idx="51">
                  <c:v>322593</c:v>
                </c:pt>
                <c:pt idx="52">
                  <c:v>323129</c:v>
                </c:pt>
                <c:pt idx="53">
                  <c:v>324152</c:v>
                </c:pt>
                <c:pt idx="54">
                  <c:v>325299</c:v>
                </c:pt>
                <c:pt idx="55">
                  <c:v>326537</c:v>
                </c:pt>
                <c:pt idx="56">
                  <c:v>328116</c:v>
                </c:pt>
                <c:pt idx="57">
                  <c:v>329841</c:v>
                </c:pt>
                <c:pt idx="58">
                  <c:v>331413</c:v>
                </c:pt>
                <c:pt idx="59">
                  <c:v>332948</c:v>
                </c:pt>
                <c:pt idx="60">
                  <c:v>334364</c:v>
                </c:pt>
                <c:pt idx="61">
                  <c:v>334738</c:v>
                </c:pt>
                <c:pt idx="62">
                  <c:v>334180</c:v>
                </c:pt>
                <c:pt idx="63">
                  <c:v>332107</c:v>
                </c:pt>
                <c:pt idx="64">
                  <c:v>328438</c:v>
                </c:pt>
                <c:pt idx="65">
                  <c:v>323234</c:v>
                </c:pt>
                <c:pt idx="66">
                  <c:v>316592</c:v>
                </c:pt>
                <c:pt idx="67">
                  <c:v>309339</c:v>
                </c:pt>
                <c:pt idx="68">
                  <c:v>302106</c:v>
                </c:pt>
                <c:pt idx="69">
                  <c:v>295297</c:v>
                </c:pt>
                <c:pt idx="70">
                  <c:v>287289</c:v>
                </c:pt>
                <c:pt idx="71">
                  <c:v>278949</c:v>
                </c:pt>
                <c:pt idx="72">
                  <c:v>271823</c:v>
                </c:pt>
                <c:pt idx="73">
                  <c:v>266696</c:v>
                </c:pt>
                <c:pt idx="74">
                  <c:v>263020</c:v>
                </c:pt>
                <c:pt idx="75">
                  <c:v>260448</c:v>
                </c:pt>
                <c:pt idx="76">
                  <c:v>258734</c:v>
                </c:pt>
                <c:pt idx="77">
                  <c:v>257681</c:v>
                </c:pt>
                <c:pt idx="78">
                  <c:v>257112</c:v>
                </c:pt>
                <c:pt idx="79">
                  <c:v>256876</c:v>
                </c:pt>
                <c:pt idx="80">
                  <c:v>256844</c:v>
                </c:pt>
                <c:pt idx="81">
                  <c:v>256907</c:v>
                </c:pt>
                <c:pt idx="82">
                  <c:v>256972</c:v>
                </c:pt>
                <c:pt idx="83">
                  <c:v>256971</c:v>
                </c:pt>
                <c:pt idx="84">
                  <c:v>256846</c:v>
                </c:pt>
                <c:pt idx="85">
                  <c:v>256549</c:v>
                </c:pt>
                <c:pt idx="86">
                  <c:v>256040</c:v>
                </c:pt>
                <c:pt idx="87">
                  <c:v>255315</c:v>
                </c:pt>
                <c:pt idx="88">
                  <c:v>254347</c:v>
                </c:pt>
                <c:pt idx="89">
                  <c:v>253147</c:v>
                </c:pt>
                <c:pt idx="90">
                  <c:v>251731</c:v>
                </c:pt>
                <c:pt idx="91">
                  <c:v>250111</c:v>
                </c:pt>
                <c:pt idx="92">
                  <c:v>248316</c:v>
                </c:pt>
                <c:pt idx="93">
                  <c:v>246356</c:v>
                </c:pt>
                <c:pt idx="94">
                  <c:v>244267</c:v>
                </c:pt>
                <c:pt idx="95">
                  <c:v>242055</c:v>
                </c:pt>
                <c:pt idx="96">
                  <c:v>239754</c:v>
                </c:pt>
                <c:pt idx="97">
                  <c:v>237373</c:v>
                </c:pt>
                <c:pt idx="98">
                  <c:v>234946</c:v>
                </c:pt>
                <c:pt idx="99">
                  <c:v>232492</c:v>
                </c:pt>
                <c:pt idx="100">
                  <c:v>230036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31-EF48-BA70-CEC10654794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ind_demogra!$B$28</c:f>
              <c:strCache>
                <c:ptCount val="1"/>
                <c:pt idx="0">
                  <c:v>Saldo Migratorio Neto Anual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xVal>
          <c:yVal>
            <c:numRef>
              <c:f>ind_demogra!$C$28:$CY$28</c:f>
              <c:numCache>
                <c:formatCode>#,##0</c:formatCode>
                <c:ptCount val="101"/>
                <c:pt idx="0">
                  <c:v>410</c:v>
                </c:pt>
                <c:pt idx="1">
                  <c:v>98</c:v>
                </c:pt>
                <c:pt idx="2">
                  <c:v>-220</c:v>
                </c:pt>
                <c:pt idx="3">
                  <c:v>-590</c:v>
                </c:pt>
                <c:pt idx="4">
                  <c:v>-883</c:v>
                </c:pt>
                <c:pt idx="5">
                  <c:v>-1181</c:v>
                </c:pt>
                <c:pt idx="6">
                  <c:v>-1497</c:v>
                </c:pt>
                <c:pt idx="7">
                  <c:v>-1593</c:v>
                </c:pt>
                <c:pt idx="8">
                  <c:v>-1681</c:v>
                </c:pt>
                <c:pt idx="9">
                  <c:v>-1792</c:v>
                </c:pt>
                <c:pt idx="10">
                  <c:v>-1792</c:v>
                </c:pt>
                <c:pt idx="11">
                  <c:v>-1891</c:v>
                </c:pt>
                <c:pt idx="12">
                  <c:v>-1886</c:v>
                </c:pt>
                <c:pt idx="13">
                  <c:v>-1890</c:v>
                </c:pt>
                <c:pt idx="14">
                  <c:v>-1683</c:v>
                </c:pt>
                <c:pt idx="15">
                  <c:v>-1490</c:v>
                </c:pt>
                <c:pt idx="16">
                  <c:v>-1284</c:v>
                </c:pt>
                <c:pt idx="17">
                  <c:v>-1181</c:v>
                </c:pt>
                <c:pt idx="18">
                  <c:v>-1099</c:v>
                </c:pt>
                <c:pt idx="19">
                  <c:v>-1090</c:v>
                </c:pt>
                <c:pt idx="20">
                  <c:v>-1095</c:v>
                </c:pt>
                <c:pt idx="21">
                  <c:v>-1096</c:v>
                </c:pt>
                <c:pt idx="22">
                  <c:v>-1091</c:v>
                </c:pt>
                <c:pt idx="23">
                  <c:v>-1189</c:v>
                </c:pt>
                <c:pt idx="24">
                  <c:v>-1186</c:v>
                </c:pt>
                <c:pt idx="25">
                  <c:v>-1286</c:v>
                </c:pt>
                <c:pt idx="26">
                  <c:v>-1396</c:v>
                </c:pt>
                <c:pt idx="27">
                  <c:v>-1509</c:v>
                </c:pt>
                <c:pt idx="28">
                  <c:v>-1601</c:v>
                </c:pt>
                <c:pt idx="29">
                  <c:v>-1801</c:v>
                </c:pt>
                <c:pt idx="30">
                  <c:v>-2208</c:v>
                </c:pt>
                <c:pt idx="31">
                  <c:v>-2498</c:v>
                </c:pt>
                <c:pt idx="32">
                  <c:v>-2801</c:v>
                </c:pt>
                <c:pt idx="33">
                  <c:v>-2992</c:v>
                </c:pt>
                <c:pt idx="34">
                  <c:v>-3198</c:v>
                </c:pt>
                <c:pt idx="35">
                  <c:v>-3306</c:v>
                </c:pt>
                <c:pt idx="36">
                  <c:v>-3416</c:v>
                </c:pt>
                <c:pt idx="37">
                  <c:v>-4907</c:v>
                </c:pt>
                <c:pt idx="38">
                  <c:v>-8687</c:v>
                </c:pt>
                <c:pt idx="39">
                  <c:v>-11900</c:v>
                </c:pt>
                <c:pt idx="40">
                  <c:v>-15912</c:v>
                </c:pt>
                <c:pt idx="41">
                  <c:v>-22497</c:v>
                </c:pt>
                <c:pt idx="42">
                  <c:v>-36511</c:v>
                </c:pt>
                <c:pt idx="43">
                  <c:v>-43906</c:v>
                </c:pt>
                <c:pt idx="44">
                  <c:v>-46589</c:v>
                </c:pt>
                <c:pt idx="45">
                  <c:v>-47397</c:v>
                </c:pt>
                <c:pt idx="46">
                  <c:v>-48302</c:v>
                </c:pt>
                <c:pt idx="47">
                  <c:v>-49606</c:v>
                </c:pt>
                <c:pt idx="48">
                  <c:v>-51197</c:v>
                </c:pt>
                <c:pt idx="49">
                  <c:v>-52803</c:v>
                </c:pt>
                <c:pt idx="50">
                  <c:v>-67307</c:v>
                </c:pt>
                <c:pt idx="51">
                  <c:v>-47503</c:v>
                </c:pt>
                <c:pt idx="52">
                  <c:v>-29494</c:v>
                </c:pt>
                <c:pt idx="53">
                  <c:v>-23699</c:v>
                </c:pt>
                <c:pt idx="54">
                  <c:v>-21996</c:v>
                </c:pt>
                <c:pt idx="55">
                  <c:v>-17701</c:v>
                </c:pt>
                <c:pt idx="56">
                  <c:v>-1494</c:v>
                </c:pt>
                <c:pt idx="57">
                  <c:v>-5689</c:v>
                </c:pt>
                <c:pt idx="58">
                  <c:v>-5995</c:v>
                </c:pt>
                <c:pt idx="59">
                  <c:v>4289</c:v>
                </c:pt>
                <c:pt idx="60">
                  <c:v>14100</c:v>
                </c:pt>
                <c:pt idx="61">
                  <c:v>25391</c:v>
                </c:pt>
                <c:pt idx="62">
                  <c:v>24201</c:v>
                </c:pt>
                <c:pt idx="63">
                  <c:v>26201</c:v>
                </c:pt>
                <c:pt idx="64">
                  <c:v>33896</c:v>
                </c:pt>
                <c:pt idx="65">
                  <c:v>35100</c:v>
                </c:pt>
                <c:pt idx="66">
                  <c:v>26504</c:v>
                </c:pt>
                <c:pt idx="67">
                  <c:v>48294</c:v>
                </c:pt>
                <c:pt idx="68">
                  <c:v>94692</c:v>
                </c:pt>
                <c:pt idx="69">
                  <c:v>54393</c:v>
                </c:pt>
                <c:pt idx="70">
                  <c:v>-59992</c:v>
                </c:pt>
                <c:pt idx="71">
                  <c:v>-64984</c:v>
                </c:pt>
                <c:pt idx="72">
                  <c:v>-63899</c:v>
                </c:pt>
                <c:pt idx="73">
                  <c:v>-42708</c:v>
                </c:pt>
                <c:pt idx="74">
                  <c:v>-31000</c:v>
                </c:pt>
                <c:pt idx="75">
                  <c:v>-23504</c:v>
                </c:pt>
                <c:pt idx="76">
                  <c:v>-17885</c:v>
                </c:pt>
                <c:pt idx="77">
                  <c:v>-13705</c:v>
                </c:pt>
                <c:pt idx="78">
                  <c:v>-10999</c:v>
                </c:pt>
                <c:pt idx="79">
                  <c:v>-9009</c:v>
                </c:pt>
                <c:pt idx="80">
                  <c:v>-7615</c:v>
                </c:pt>
                <c:pt idx="81">
                  <c:v>-6406</c:v>
                </c:pt>
                <c:pt idx="82">
                  <c:v>-5488</c:v>
                </c:pt>
                <c:pt idx="83">
                  <c:v>-4885</c:v>
                </c:pt>
                <c:pt idx="84">
                  <c:v>-4286</c:v>
                </c:pt>
                <c:pt idx="85">
                  <c:v>-3791</c:v>
                </c:pt>
                <c:pt idx="86">
                  <c:v>-3398</c:v>
                </c:pt>
                <c:pt idx="87">
                  <c:v>-2995</c:v>
                </c:pt>
                <c:pt idx="88">
                  <c:v>-2915</c:v>
                </c:pt>
                <c:pt idx="89">
                  <c:v>-2817</c:v>
                </c:pt>
                <c:pt idx="90">
                  <c:v>-2705</c:v>
                </c:pt>
                <c:pt idx="91">
                  <c:v>-2711</c:v>
                </c:pt>
                <c:pt idx="92">
                  <c:v>-2708</c:v>
                </c:pt>
                <c:pt idx="93">
                  <c:v>-2709</c:v>
                </c:pt>
                <c:pt idx="94">
                  <c:v>-2713</c:v>
                </c:pt>
                <c:pt idx="95">
                  <c:v>-2712</c:v>
                </c:pt>
                <c:pt idx="96">
                  <c:v>-2704</c:v>
                </c:pt>
                <c:pt idx="97">
                  <c:v>-2716</c:v>
                </c:pt>
                <c:pt idx="98">
                  <c:v>-2712</c:v>
                </c:pt>
                <c:pt idx="99">
                  <c:v>-2710</c:v>
                </c:pt>
                <c:pt idx="100">
                  <c:v>-2700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AE-314E-AE78-76B3AB42F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50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Tasa</a:t>
            </a:r>
            <a:r>
              <a:rPr lang="es-EC" sz="1200" b="1" baseline="0"/>
              <a:t> Global de Fecundidad - TGF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ind_demogra!$B$19</c:f>
              <c:strCache>
                <c:ptCount val="1"/>
                <c:pt idx="0">
                  <c:v>Tasa Global de Fecundidad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10000"/>
                  <a:lumOff val="90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xVal>
          <c:yVal>
            <c:numRef>
              <c:f>ind_demogra!$C$19:$CY$19</c:f>
              <c:numCache>
                <c:formatCode>#,##0.00</c:formatCode>
                <c:ptCount val="101"/>
                <c:pt idx="0">
                  <c:v>6.83168536821454</c:v>
                </c:pt>
                <c:pt idx="1">
                  <c:v>6.8270091662504697</c:v>
                </c:pt>
                <c:pt idx="2">
                  <c:v>6.82184086207186</c:v>
                </c:pt>
                <c:pt idx="3">
                  <c:v>6.8157060522136996</c:v>
                </c:pt>
                <c:pt idx="4">
                  <c:v>6.8082360661391403</c:v>
                </c:pt>
                <c:pt idx="5">
                  <c:v>6.7991126660976002</c:v>
                </c:pt>
                <c:pt idx="6">
                  <c:v>6.7880022691993904</c:v>
                </c:pt>
                <c:pt idx="7">
                  <c:v>6.77451523545722</c:v>
                </c:pt>
                <c:pt idx="8">
                  <c:v>6.7581864756843899</c:v>
                </c:pt>
                <c:pt idx="9">
                  <c:v>6.7384667772370204</c:v>
                </c:pt>
                <c:pt idx="10">
                  <c:v>6.7147183957868002</c:v>
                </c:pt>
                <c:pt idx="11">
                  <c:v>6.68621342576842</c:v>
                </c:pt>
                <c:pt idx="12">
                  <c:v>6.6521365518297797</c:v>
                </c:pt>
                <c:pt idx="13">
                  <c:v>6.6115952568503502</c:v>
                </c:pt>
                <c:pt idx="14">
                  <c:v>6.5636411828798202</c:v>
                </c:pt>
                <c:pt idx="15">
                  <c:v>6.5073064411175503</c:v>
                </c:pt>
                <c:pt idx="16">
                  <c:v>6.4416581438830596</c:v>
                </c:pt>
                <c:pt idx="17">
                  <c:v>6.3658729063783204</c:v>
                </c:pt>
                <c:pt idx="18">
                  <c:v>6.2793301459222501</c:v>
                </c:pt>
                <c:pt idx="19">
                  <c:v>6.1817185504554404</c:v>
                </c:pt>
                <c:pt idx="20">
                  <c:v>6.0731444829962404</c:v>
                </c:pt>
                <c:pt idx="21">
                  <c:v>5.95422549510754</c:v>
                </c:pt>
                <c:pt idx="22">
                  <c:v>5.8261484343560204</c:v>
                </c:pt>
                <c:pt idx="23">
                  <c:v>5.6906721362007797</c:v>
                </c:pt>
                <c:pt idx="24">
                  <c:v>5.5500613347449299</c:v>
                </c:pt>
                <c:pt idx="25">
                  <c:v>5.4069519898907901</c:v>
                </c:pt>
                <c:pt idx="26">
                  <c:v>5.26416739579577</c:v>
                </c:pt>
                <c:pt idx="27">
                  <c:v>5.1245245127264702</c:v>
                </c:pt>
                <c:pt idx="28">
                  <c:v>4.9906798471537401</c:v>
                </c:pt>
                <c:pt idx="29">
                  <c:v>4.8650415748219498</c:v>
                </c:pt>
                <c:pt idx="30">
                  <c:v>4.7496846993217199</c:v>
                </c:pt>
                <c:pt idx="31">
                  <c:v>4.6460229634217303</c:v>
                </c:pt>
                <c:pt idx="32">
                  <c:v>4.5537770915689499</c:v>
                </c:pt>
                <c:pt idx="33">
                  <c:v>4.4688509217885901</c:v>
                </c:pt>
                <c:pt idx="34">
                  <c:v>4.3808558555369403</c:v>
                </c:pt>
                <c:pt idx="35">
                  <c:v>4.2743515274816897</c:v>
                </c:pt>
                <c:pt idx="36">
                  <c:v>4.1437763377536303</c:v>
                </c:pt>
                <c:pt idx="37">
                  <c:v>4.0368172270018103</c:v>
                </c:pt>
                <c:pt idx="38">
                  <c:v>3.9533447631216898</c:v>
                </c:pt>
                <c:pt idx="39">
                  <c:v>3.8822979690068902</c:v>
                </c:pt>
                <c:pt idx="40">
                  <c:v>3.81545299142938</c:v>
                </c:pt>
                <c:pt idx="41">
                  <c:v>3.7492373951542102</c:v>
                </c:pt>
                <c:pt idx="42">
                  <c:v>3.6829119845170499</c:v>
                </c:pt>
                <c:pt idx="43">
                  <c:v>3.61678733569939</c:v>
                </c:pt>
                <c:pt idx="44">
                  <c:v>3.5513051863656502</c:v>
                </c:pt>
                <c:pt idx="45">
                  <c:v>3.48676081248087</c:v>
                </c:pt>
                <c:pt idx="46">
                  <c:v>3.42330670864443</c:v>
                </c:pt>
                <c:pt idx="47">
                  <c:v>3.36101935297485</c:v>
                </c:pt>
                <c:pt idx="48">
                  <c:v>3.2999483239462299</c:v>
                </c:pt>
                <c:pt idx="49">
                  <c:v>3.2401375230578</c:v>
                </c:pt>
                <c:pt idx="50">
                  <c:v>3.1816294418625701</c:v>
                </c:pt>
                <c:pt idx="51">
                  <c:v>3.1244632558557601</c:v>
                </c:pt>
                <c:pt idx="52">
                  <c:v>3.0686730256700199</c:v>
                </c:pt>
                <c:pt idx="53">
                  <c:v>3.0142896810822499</c:v>
                </c:pt>
                <c:pt idx="54">
                  <c:v>2.9613496821993102</c:v>
                </c:pt>
                <c:pt idx="55">
                  <c:v>2.9099105700458301</c:v>
                </c:pt>
                <c:pt idx="56">
                  <c:v>2.86006239544714</c:v>
                </c:pt>
                <c:pt idx="57">
                  <c:v>2.8118974001827199</c:v>
                </c:pt>
                <c:pt idx="58">
                  <c:v>2.7653624735849101</c:v>
                </c:pt>
                <c:pt idx="59">
                  <c:v>2.7199115958033402</c:v>
                </c:pt>
                <c:pt idx="60">
                  <c:v>2.6740159614027399</c:v>
                </c:pt>
                <c:pt idx="61">
                  <c:v>2.62507778014445</c:v>
                </c:pt>
                <c:pt idx="62">
                  <c:v>2.57127221338714</c:v>
                </c:pt>
                <c:pt idx="63">
                  <c:v>2.50972732734499</c:v>
                </c:pt>
                <c:pt idx="64">
                  <c:v>2.4393372128450301</c:v>
                </c:pt>
                <c:pt idx="65">
                  <c:v>2.36114533036932</c:v>
                </c:pt>
                <c:pt idx="66">
                  <c:v>2.2778685365548901</c:v>
                </c:pt>
                <c:pt idx="67">
                  <c:v>2.1931937056694699</c:v>
                </c:pt>
                <c:pt idx="68">
                  <c:v>2.1110324674258698</c:v>
                </c:pt>
                <c:pt idx="69">
                  <c:v>2.03483837886745</c:v>
                </c:pt>
                <c:pt idx="70">
                  <c:v>1.96711101261166</c:v>
                </c:pt>
                <c:pt idx="71">
                  <c:v>1.90917999840856</c:v>
                </c:pt>
                <c:pt idx="72">
                  <c:v>1.86127043039651</c:v>
                </c:pt>
                <c:pt idx="73">
                  <c:v>1.8227624573053001</c:v>
                </c:pt>
                <c:pt idx="74">
                  <c:v>1.7925227494682501</c:v>
                </c:pt>
                <c:pt idx="75">
                  <c:v>1.76920655491336</c:v>
                </c:pt>
                <c:pt idx="76">
                  <c:v>1.7514770692003601</c:v>
                </c:pt>
                <c:pt idx="77">
                  <c:v>1.73813343397566</c:v>
                </c:pt>
                <c:pt idx="78">
                  <c:v>1.72816497868529</c:v>
                </c:pt>
                <c:pt idx="79">
                  <c:v>1.7207574367996199</c:v>
                </c:pt>
                <c:pt idx="80">
                  <c:v>1.7152738311037501</c:v>
                </c:pt>
                <c:pt idx="81">
                  <c:v>1.71122565058314</c:v>
                </c:pt>
                <c:pt idx="82">
                  <c:v>1.7082431991195199</c:v>
                </c:pt>
                <c:pt idx="83">
                  <c:v>1.7060492130114799</c:v>
                </c:pt>
                <c:pt idx="84">
                  <c:v>1.7044370524380901</c:v>
                </c:pt>
                <c:pt idx="85">
                  <c:v>1.7032534055669399</c:v>
                </c:pt>
                <c:pt idx="86">
                  <c:v>1.7023849041275301</c:v>
                </c:pt>
                <c:pt idx="87">
                  <c:v>1.7017479252823999</c:v>
                </c:pt>
                <c:pt idx="88">
                  <c:v>1.70128090206659</c:v>
                </c:pt>
                <c:pt idx="89">
                  <c:v>1.70093856823272</c:v>
                </c:pt>
                <c:pt idx="90">
                  <c:v>1.7006876754668401</c:v>
                </c:pt>
                <c:pt idx="91">
                  <c:v>1.70050382022227</c:v>
                </c:pt>
                <c:pt idx="92">
                  <c:v>1.70036910048548</c:v>
                </c:pt>
                <c:pt idx="93">
                  <c:v>1.7002703920206701</c:v>
                </c:pt>
                <c:pt idx="94">
                  <c:v>1.70019808410658</c:v>
                </c:pt>
                <c:pt idx="95">
                  <c:v>1.70014515400127</c:v>
                </c:pt>
                <c:pt idx="96">
                  <c:v>1.70010647685623</c:v>
                </c:pt>
                <c:pt idx="97">
                  <c:v>1.7000782758216699</c:v>
                </c:pt>
                <c:pt idx="98">
                  <c:v>1.7000576191915799</c:v>
                </c:pt>
                <c:pt idx="99">
                  <c:v>1.7000419194382601</c:v>
                </c:pt>
                <c:pt idx="100">
                  <c:v>1.7000285628424801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C83-7F4F-9312-ABAE61026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9804047"/>
        <c:axId val="759805487"/>
      </c:scatterChart>
      <c:valAx>
        <c:axId val="759804047"/>
        <c:scaling>
          <c:orientation val="minMax"/>
          <c:max val="2050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759805487"/>
        <c:crosses val="autoZero"/>
        <c:crossBetween val="midCat"/>
      </c:valAx>
      <c:valAx>
        <c:axId val="75980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7598040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Esperanzas</a:t>
            </a:r>
            <a:r>
              <a:rPr lang="es-EC" sz="1200" b="1" baseline="0"/>
              <a:t> de Vida al Nacer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ind_demogra!$B$24</c:f>
              <c:strCache>
                <c:ptCount val="1"/>
                <c:pt idx="0">
                  <c:v>Ambos Sexos</c:v>
                </c:pt>
              </c:strCache>
            </c:strRef>
          </c:tx>
          <c:spPr>
            <a:ln w="19050" cap="rnd">
              <a:solidFill>
                <a:schemeClr val="accent1">
                  <a:shade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10000"/>
                  <a:lumOff val="90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xVal>
          <c:yVal>
            <c:numRef>
              <c:f>ind_demogra!$C$24:$CY$24</c:f>
              <c:numCache>
                <c:formatCode>#,##0.0</c:formatCode>
                <c:ptCount val="101"/>
                <c:pt idx="0">
                  <c:v>47.291003910982297</c:v>
                </c:pt>
                <c:pt idx="1">
                  <c:v>47.930811716210897</c:v>
                </c:pt>
                <c:pt idx="2">
                  <c:v>48.5701236354396</c:v>
                </c:pt>
                <c:pt idx="3">
                  <c:v>49.209738539779103</c:v>
                </c:pt>
                <c:pt idx="4">
                  <c:v>49.849680253786197</c:v>
                </c:pt>
                <c:pt idx="5">
                  <c:v>50.488794643174302</c:v>
                </c:pt>
                <c:pt idx="6">
                  <c:v>51.128692862076399</c:v>
                </c:pt>
                <c:pt idx="7">
                  <c:v>51.768368085066101</c:v>
                </c:pt>
                <c:pt idx="8">
                  <c:v>52.409059655904201</c:v>
                </c:pt>
                <c:pt idx="9">
                  <c:v>53.047739296119403</c:v>
                </c:pt>
                <c:pt idx="10">
                  <c:v>53.687435755296903</c:v>
                </c:pt>
                <c:pt idx="11">
                  <c:v>54.326937385812698</c:v>
                </c:pt>
                <c:pt idx="12">
                  <c:v>54.966497403515199</c:v>
                </c:pt>
                <c:pt idx="13">
                  <c:v>55.348201846014597</c:v>
                </c:pt>
                <c:pt idx="14">
                  <c:v>55.729925450064499</c:v>
                </c:pt>
                <c:pt idx="15">
                  <c:v>56.111661937517198</c:v>
                </c:pt>
                <c:pt idx="16">
                  <c:v>56.493414381217697</c:v>
                </c:pt>
                <c:pt idx="17">
                  <c:v>56.875276508202603</c:v>
                </c:pt>
                <c:pt idx="18">
                  <c:v>57.256972462256101</c:v>
                </c:pt>
                <c:pt idx="19">
                  <c:v>57.6387761727323</c:v>
                </c:pt>
                <c:pt idx="20">
                  <c:v>58.020598217630599</c:v>
                </c:pt>
                <c:pt idx="21">
                  <c:v>58.402443552216901</c:v>
                </c:pt>
                <c:pt idx="22">
                  <c:v>58.783826068912902</c:v>
                </c:pt>
                <c:pt idx="23">
                  <c:v>59.166283010361497</c:v>
                </c:pt>
                <c:pt idx="24">
                  <c:v>59.548392618543097</c:v>
                </c:pt>
                <c:pt idx="25">
                  <c:v>60.142591110267396</c:v>
                </c:pt>
                <c:pt idx="26">
                  <c:v>60.737680274993998</c:v>
                </c:pt>
                <c:pt idx="27">
                  <c:v>61.332093119345501</c:v>
                </c:pt>
                <c:pt idx="28">
                  <c:v>61.927786455128498</c:v>
                </c:pt>
                <c:pt idx="29">
                  <c:v>62.522137850419</c:v>
                </c:pt>
                <c:pt idx="30">
                  <c:v>63.117093666984601</c:v>
                </c:pt>
                <c:pt idx="31">
                  <c:v>63.710801979364803</c:v>
                </c:pt>
                <c:pt idx="32">
                  <c:v>64.307030131037095</c:v>
                </c:pt>
                <c:pt idx="33">
                  <c:v>65.008207694411794</c:v>
                </c:pt>
                <c:pt idx="34">
                  <c:v>65.709096401634497</c:v>
                </c:pt>
                <c:pt idx="35">
                  <c:v>66.409850836623406</c:v>
                </c:pt>
                <c:pt idx="36">
                  <c:v>67.111885422282</c:v>
                </c:pt>
                <c:pt idx="37">
                  <c:v>67.812499797266796</c:v>
                </c:pt>
                <c:pt idx="38">
                  <c:v>68.513201262416999</c:v>
                </c:pt>
                <c:pt idx="39">
                  <c:v>69.214337659513006</c:v>
                </c:pt>
                <c:pt idx="40">
                  <c:v>69.915915182488902</c:v>
                </c:pt>
                <c:pt idx="41">
                  <c:v>70.218958063316407</c:v>
                </c:pt>
                <c:pt idx="42">
                  <c:v>70.522861531601606</c:v>
                </c:pt>
                <c:pt idx="43">
                  <c:v>70.826873365825307</c:v>
                </c:pt>
                <c:pt idx="44">
                  <c:v>71.132217564062898</c:v>
                </c:pt>
                <c:pt idx="45">
                  <c:v>71.436269387584701</c:v>
                </c:pt>
                <c:pt idx="46">
                  <c:v>71.741839475414594</c:v>
                </c:pt>
                <c:pt idx="47">
                  <c:v>72.046404907993207</c:v>
                </c:pt>
                <c:pt idx="48">
                  <c:v>72.352732657565994</c:v>
                </c:pt>
                <c:pt idx="49">
                  <c:v>72.658391480219507</c:v>
                </c:pt>
                <c:pt idx="50">
                  <c:v>72.9642873142203</c:v>
                </c:pt>
                <c:pt idx="51">
                  <c:v>73.268528383834493</c:v>
                </c:pt>
                <c:pt idx="52">
                  <c:v>73.451537294244702</c:v>
                </c:pt>
                <c:pt idx="53">
                  <c:v>73.636975643974097</c:v>
                </c:pt>
                <c:pt idx="54">
                  <c:v>73.816400118898301</c:v>
                </c:pt>
                <c:pt idx="55">
                  <c:v>73.997209321825395</c:v>
                </c:pt>
                <c:pt idx="56">
                  <c:v>74.182080845904395</c:v>
                </c:pt>
                <c:pt idx="57">
                  <c:v>74.363547492066004</c:v>
                </c:pt>
                <c:pt idx="58">
                  <c:v>74.546394419262896</c:v>
                </c:pt>
                <c:pt idx="59">
                  <c:v>74.725732217951901</c:v>
                </c:pt>
                <c:pt idx="60">
                  <c:v>74.905190529555199</c:v>
                </c:pt>
                <c:pt idx="61">
                  <c:v>75.0577672034279</c:v>
                </c:pt>
                <c:pt idx="62">
                  <c:v>75.207271965449905</c:v>
                </c:pt>
                <c:pt idx="63">
                  <c:v>75.356099167086398</c:v>
                </c:pt>
                <c:pt idx="64">
                  <c:v>75.505589380395193</c:v>
                </c:pt>
                <c:pt idx="65">
                  <c:v>75.655159709721303</c:v>
                </c:pt>
                <c:pt idx="66">
                  <c:v>75.803984554840696</c:v>
                </c:pt>
                <c:pt idx="67">
                  <c:v>75.966334421288494</c:v>
                </c:pt>
                <c:pt idx="68">
                  <c:v>76.102345425469593</c:v>
                </c:pt>
                <c:pt idx="69">
                  <c:v>76.264969247538303</c:v>
                </c:pt>
                <c:pt idx="70">
                  <c:v>71.823930113928398</c:v>
                </c:pt>
                <c:pt idx="71">
                  <c:v>73.306672126819805</c:v>
                </c:pt>
                <c:pt idx="72">
                  <c:v>76.708973363984995</c:v>
                </c:pt>
                <c:pt idx="73">
                  <c:v>77.216244212179902</c:v>
                </c:pt>
                <c:pt idx="74">
                  <c:v>77.441416997250897</c:v>
                </c:pt>
                <c:pt idx="75">
                  <c:v>77.664434891619806</c:v>
                </c:pt>
                <c:pt idx="76">
                  <c:v>77.885339475124198</c:v>
                </c:pt>
                <c:pt idx="77">
                  <c:v>78.104145450875393</c:v>
                </c:pt>
                <c:pt idx="78">
                  <c:v>78.3208685664858</c:v>
                </c:pt>
                <c:pt idx="79">
                  <c:v>78.535516244606598</c:v>
                </c:pt>
                <c:pt idx="80">
                  <c:v>78.748090730028196</c:v>
                </c:pt>
                <c:pt idx="81">
                  <c:v>78.958594719789303</c:v>
                </c:pt>
                <c:pt idx="82">
                  <c:v>79.167031861930496</c:v>
                </c:pt>
                <c:pt idx="83">
                  <c:v>79.373413153985595</c:v>
                </c:pt>
                <c:pt idx="84">
                  <c:v>79.577734394378297</c:v>
                </c:pt>
                <c:pt idx="85">
                  <c:v>79.780001908024204</c:v>
                </c:pt>
                <c:pt idx="86">
                  <c:v>79.980219240646406</c:v>
                </c:pt>
                <c:pt idx="87">
                  <c:v>80.178386045466695</c:v>
                </c:pt>
                <c:pt idx="88">
                  <c:v>80.374512026834097</c:v>
                </c:pt>
                <c:pt idx="89">
                  <c:v>80.568600078129705</c:v>
                </c:pt>
                <c:pt idx="90">
                  <c:v>80.760654528976502</c:v>
                </c:pt>
                <c:pt idx="91">
                  <c:v>80.950679627159104</c:v>
                </c:pt>
                <c:pt idx="92">
                  <c:v>81.138686043390706</c:v>
                </c:pt>
                <c:pt idx="93">
                  <c:v>81.324678864254295</c:v>
                </c:pt>
                <c:pt idx="94">
                  <c:v>81.508668015160495</c:v>
                </c:pt>
                <c:pt idx="95">
                  <c:v>81.690659397749599</c:v>
                </c:pt>
                <c:pt idx="96">
                  <c:v>81.870663720671899</c:v>
                </c:pt>
                <c:pt idx="97">
                  <c:v>82.048689016023104</c:v>
                </c:pt>
                <c:pt idx="98">
                  <c:v>82.224743190937502</c:v>
                </c:pt>
                <c:pt idx="99">
                  <c:v>82.398838931032898</c:v>
                </c:pt>
                <c:pt idx="100">
                  <c:v>82.570985592909906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093-1447-BBC7-B228F9C03552}"/>
            </c:ext>
          </c:extLst>
        </c:ser>
        <c:ser>
          <c:idx val="1"/>
          <c:order val="1"/>
          <c:tx>
            <c:strRef>
              <c:f>ind_demogra!$B$25</c:f>
              <c:strCache>
                <c:ptCount val="1"/>
                <c:pt idx="0">
                  <c:v>Hombres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20000"/>
                  <a:lumOff val="8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xVal>
          <c:yVal>
            <c:numRef>
              <c:f>ind_demogra!$C$25:$CY$25</c:f>
              <c:numCache>
                <c:formatCode>#,##0.0</c:formatCode>
                <c:ptCount val="101"/>
                <c:pt idx="0">
                  <c:v>46.077426203770798</c:v>
                </c:pt>
                <c:pt idx="1">
                  <c:v>46.700380040273302</c:v>
                </c:pt>
                <c:pt idx="2">
                  <c:v>47.3230728449645</c:v>
                </c:pt>
                <c:pt idx="3">
                  <c:v>47.9458936807847</c:v>
                </c:pt>
                <c:pt idx="4">
                  <c:v>48.568711481909801</c:v>
                </c:pt>
                <c:pt idx="5">
                  <c:v>49.191071063666399</c:v>
                </c:pt>
                <c:pt idx="6">
                  <c:v>49.814356179524601</c:v>
                </c:pt>
                <c:pt idx="7">
                  <c:v>50.4371770143307</c:v>
                </c:pt>
                <c:pt idx="8">
                  <c:v>51.059997845621197</c:v>
                </c:pt>
                <c:pt idx="9">
                  <c:v>51.682818759688701</c:v>
                </c:pt>
                <c:pt idx="10">
                  <c:v>52.305639522083197</c:v>
                </c:pt>
                <c:pt idx="11">
                  <c:v>52.928058359913301</c:v>
                </c:pt>
                <c:pt idx="12">
                  <c:v>53.550928323132197</c:v>
                </c:pt>
                <c:pt idx="13">
                  <c:v>53.916164073397603</c:v>
                </c:pt>
                <c:pt idx="14">
                  <c:v>54.281399820797802</c:v>
                </c:pt>
                <c:pt idx="15">
                  <c:v>54.646635572294102</c:v>
                </c:pt>
                <c:pt idx="16">
                  <c:v>55.011871320118999</c:v>
                </c:pt>
                <c:pt idx="17">
                  <c:v>55.377145709021597</c:v>
                </c:pt>
                <c:pt idx="18">
                  <c:v>55.742342822195702</c:v>
                </c:pt>
                <c:pt idx="19">
                  <c:v>56.107578570632498</c:v>
                </c:pt>
                <c:pt idx="20">
                  <c:v>56.472814324561</c:v>
                </c:pt>
                <c:pt idx="21">
                  <c:v>56.838050063583097</c:v>
                </c:pt>
                <c:pt idx="22">
                  <c:v>57.203285297046399</c:v>
                </c:pt>
                <c:pt idx="23">
                  <c:v>57.568701460150898</c:v>
                </c:pt>
                <c:pt idx="24">
                  <c:v>57.933989248270201</c:v>
                </c:pt>
                <c:pt idx="25">
                  <c:v>58.468530518604503</c:v>
                </c:pt>
                <c:pt idx="26">
                  <c:v>59.003071746592298</c:v>
                </c:pt>
                <c:pt idx="27">
                  <c:v>59.537612996654701</c:v>
                </c:pt>
                <c:pt idx="28">
                  <c:v>60.072154247422603</c:v>
                </c:pt>
                <c:pt idx="29">
                  <c:v>60.606695475356197</c:v>
                </c:pt>
                <c:pt idx="30">
                  <c:v>61.141236752991503</c:v>
                </c:pt>
                <c:pt idx="31">
                  <c:v>61.675776044301401</c:v>
                </c:pt>
                <c:pt idx="32">
                  <c:v>62.209881094725802</c:v>
                </c:pt>
                <c:pt idx="33">
                  <c:v>62.856914671725299</c:v>
                </c:pt>
                <c:pt idx="34">
                  <c:v>63.503352857760603</c:v>
                </c:pt>
                <c:pt idx="35">
                  <c:v>64.149798895549196</c:v>
                </c:pt>
                <c:pt idx="36">
                  <c:v>64.797962129936593</c:v>
                </c:pt>
                <c:pt idx="37">
                  <c:v>65.442683121991195</c:v>
                </c:pt>
                <c:pt idx="38">
                  <c:v>66.089125360367404</c:v>
                </c:pt>
                <c:pt idx="39">
                  <c:v>66.735567382272905</c:v>
                </c:pt>
                <c:pt idx="40">
                  <c:v>67.382240085843307</c:v>
                </c:pt>
                <c:pt idx="41">
                  <c:v>67.622080468709598</c:v>
                </c:pt>
                <c:pt idx="42">
                  <c:v>67.862977132425499</c:v>
                </c:pt>
                <c:pt idx="43">
                  <c:v>68.103193834635803</c:v>
                </c:pt>
                <c:pt idx="44">
                  <c:v>68.343773933085203</c:v>
                </c:pt>
                <c:pt idx="45">
                  <c:v>68.583087926815793</c:v>
                </c:pt>
                <c:pt idx="46">
                  <c:v>68.824934133060907</c:v>
                </c:pt>
                <c:pt idx="47">
                  <c:v>69.065514169005496</c:v>
                </c:pt>
                <c:pt idx="48">
                  <c:v>69.306093949728805</c:v>
                </c:pt>
                <c:pt idx="49">
                  <c:v>69.546674391003606</c:v>
                </c:pt>
                <c:pt idx="50">
                  <c:v>69.7873640854435</c:v>
                </c:pt>
                <c:pt idx="51">
                  <c:v>70.028547006067001</c:v>
                </c:pt>
                <c:pt idx="52">
                  <c:v>70.245218617680095</c:v>
                </c:pt>
                <c:pt idx="53">
                  <c:v>70.465697295655104</c:v>
                </c:pt>
                <c:pt idx="54">
                  <c:v>70.680049429338794</c:v>
                </c:pt>
                <c:pt idx="55">
                  <c:v>70.895585897334101</c:v>
                </c:pt>
                <c:pt idx="56">
                  <c:v>71.114881732405195</c:v>
                </c:pt>
                <c:pt idx="57">
                  <c:v>71.332530750161794</c:v>
                </c:pt>
                <c:pt idx="58">
                  <c:v>71.5504171017201</c:v>
                </c:pt>
                <c:pt idx="59">
                  <c:v>71.767129050494304</c:v>
                </c:pt>
                <c:pt idx="60">
                  <c:v>71.984352604667507</c:v>
                </c:pt>
                <c:pt idx="61">
                  <c:v>72.060663670159201</c:v>
                </c:pt>
                <c:pt idx="62">
                  <c:v>72.139107998227303</c:v>
                </c:pt>
                <c:pt idx="63">
                  <c:v>72.215233182170607</c:v>
                </c:pt>
                <c:pt idx="64">
                  <c:v>72.293064725954594</c:v>
                </c:pt>
                <c:pt idx="65">
                  <c:v>72.370801441203696</c:v>
                </c:pt>
                <c:pt idx="66">
                  <c:v>72.4474207254151</c:v>
                </c:pt>
                <c:pt idx="67">
                  <c:v>72.549120480821003</c:v>
                </c:pt>
                <c:pt idx="68">
                  <c:v>72.598936536729198</c:v>
                </c:pt>
                <c:pt idx="69">
                  <c:v>72.702519004965296</c:v>
                </c:pt>
                <c:pt idx="70">
                  <c:v>67.843715000000003</c:v>
                </c:pt>
                <c:pt idx="71">
                  <c:v>69.592310999999995</c:v>
                </c:pt>
                <c:pt idx="72">
                  <c:v>72.910488728356299</c:v>
                </c:pt>
                <c:pt idx="73">
                  <c:v>73.718159525540798</c:v>
                </c:pt>
                <c:pt idx="74">
                  <c:v>73.961038982433806</c:v>
                </c:pt>
                <c:pt idx="75">
                  <c:v>74.202026664736593</c:v>
                </c:pt>
                <c:pt idx="76">
                  <c:v>74.441118001404107</c:v>
                </c:pt>
                <c:pt idx="77">
                  <c:v>74.678309043982395</c:v>
                </c:pt>
                <c:pt idx="78">
                  <c:v>74.913596451642206</c:v>
                </c:pt>
                <c:pt idx="79">
                  <c:v>75.1469774760984</c:v>
                </c:pt>
                <c:pt idx="80">
                  <c:v>75.378449946437897</c:v>
                </c:pt>
                <c:pt idx="81">
                  <c:v>75.608012253887196</c:v>
                </c:pt>
                <c:pt idx="82">
                  <c:v>75.835663336540904</c:v>
                </c:pt>
                <c:pt idx="83">
                  <c:v>76.061402664080106</c:v>
                </c:pt>
                <c:pt idx="84">
                  <c:v>76.285230222503301</c:v>
                </c:pt>
                <c:pt idx="85">
                  <c:v>76.507146498891501</c:v>
                </c:pt>
                <c:pt idx="86">
                  <c:v>76.727152466234202</c:v>
                </c:pt>
                <c:pt idx="87">
                  <c:v>76.9452495683324</c:v>
                </c:pt>
                <c:pt idx="88">
                  <c:v>77.161439704803996</c:v>
                </c:pt>
                <c:pt idx="89">
                  <c:v>77.375725216207798</c:v>
                </c:pt>
                <c:pt idx="90">
                  <c:v>77.588108869306097</c:v>
                </c:pt>
                <c:pt idx="91">
                  <c:v>77.798593842484195</c:v>
                </c:pt>
                <c:pt idx="92">
                  <c:v>78.007183711341796</c:v>
                </c:pt>
                <c:pt idx="93">
                  <c:v>78.213882434473305</c:v>
                </c:pt>
                <c:pt idx="94">
                  <c:v>78.418694339450596</c:v>
                </c:pt>
                <c:pt idx="95">
                  <c:v>78.621624109023799</c:v>
                </c:pt>
                <c:pt idx="96">
                  <c:v>78.822676767550007</c:v>
                </c:pt>
                <c:pt idx="97">
                  <c:v>79.021857667664605</c:v>
                </c:pt>
                <c:pt idx="98">
                  <c:v>79.2191724772036</c:v>
                </c:pt>
                <c:pt idx="99">
                  <c:v>79.414627166388001</c:v>
                </c:pt>
                <c:pt idx="100">
                  <c:v>79.608227995278995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093-1447-BBC7-B228F9C03552}"/>
            </c:ext>
          </c:extLst>
        </c:ser>
        <c:ser>
          <c:idx val="2"/>
          <c:order val="2"/>
          <c:tx>
            <c:strRef>
              <c:f>ind_demogra!$B$26</c:f>
              <c:strCache>
                <c:ptCount val="1"/>
                <c:pt idx="0">
                  <c:v>Mujeres</c:v>
                </c:pt>
              </c:strCache>
            </c:strRef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95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xVal>
          <c:yVal>
            <c:numRef>
              <c:f>ind_demogra!$C$26:$CY$26</c:f>
              <c:numCache>
                <c:formatCode>#,##0.0</c:formatCode>
                <c:ptCount val="101"/>
                <c:pt idx="0">
                  <c:v>48.488097340782403</c:v>
                </c:pt>
                <c:pt idx="1">
                  <c:v>49.1464839232655</c:v>
                </c:pt>
                <c:pt idx="2">
                  <c:v>49.804056662990703</c:v>
                </c:pt>
                <c:pt idx="3">
                  <c:v>50.462036341513098</c:v>
                </c:pt>
                <c:pt idx="4">
                  <c:v>51.120626328910198</c:v>
                </c:pt>
                <c:pt idx="5">
                  <c:v>51.777995671722898</c:v>
                </c:pt>
                <c:pt idx="6">
                  <c:v>52.435975330237</c:v>
                </c:pt>
                <c:pt idx="7">
                  <c:v>53.093955016137897</c:v>
                </c:pt>
                <c:pt idx="8">
                  <c:v>53.753950936353</c:v>
                </c:pt>
                <c:pt idx="9">
                  <c:v>54.409914337544102</c:v>
                </c:pt>
                <c:pt idx="10">
                  <c:v>55.067893977755602</c:v>
                </c:pt>
                <c:pt idx="11">
                  <c:v>55.725873675225102</c:v>
                </c:pt>
                <c:pt idx="12">
                  <c:v>56.383501183083801</c:v>
                </c:pt>
                <c:pt idx="13">
                  <c:v>56.7830429312923</c:v>
                </c:pt>
                <c:pt idx="14">
                  <c:v>57.182586652787002</c:v>
                </c:pt>
                <c:pt idx="15">
                  <c:v>57.582132365873001</c:v>
                </c:pt>
                <c:pt idx="16">
                  <c:v>57.981673986878299</c:v>
                </c:pt>
                <c:pt idx="17">
                  <c:v>58.381361707319101</c:v>
                </c:pt>
                <c:pt idx="18">
                  <c:v>58.7807613208956</c:v>
                </c:pt>
                <c:pt idx="19">
                  <c:v>59.180304986827302</c:v>
                </c:pt>
                <c:pt idx="20">
                  <c:v>59.579846479038501</c:v>
                </c:pt>
                <c:pt idx="21">
                  <c:v>59.979392253601702</c:v>
                </c:pt>
                <c:pt idx="22">
                  <c:v>60.377967985661499</c:v>
                </c:pt>
                <c:pt idx="23">
                  <c:v>60.778479653339701</c:v>
                </c:pt>
                <c:pt idx="24">
                  <c:v>61.178376264066699</c:v>
                </c:pt>
                <c:pt idx="25">
                  <c:v>61.834046904879699</c:v>
                </c:pt>
                <c:pt idx="26">
                  <c:v>62.491395332778502</c:v>
                </c:pt>
                <c:pt idx="27">
                  <c:v>63.1472088103095</c:v>
                </c:pt>
                <c:pt idx="28">
                  <c:v>63.805479967033499</c:v>
                </c:pt>
                <c:pt idx="29">
                  <c:v>64.460921018712298</c:v>
                </c:pt>
                <c:pt idx="30">
                  <c:v>65.117435319377094</c:v>
                </c:pt>
                <c:pt idx="31">
                  <c:v>65.771291354727296</c:v>
                </c:pt>
                <c:pt idx="32">
                  <c:v>66.430514566567894</c:v>
                </c:pt>
                <c:pt idx="33">
                  <c:v>67.1864676999963</c:v>
                </c:pt>
                <c:pt idx="34">
                  <c:v>67.942343924136907</c:v>
                </c:pt>
                <c:pt idx="35">
                  <c:v>68.6978437098157</c:v>
                </c:pt>
                <c:pt idx="36">
                  <c:v>69.454096446129</c:v>
                </c:pt>
                <c:pt idx="37">
                  <c:v>70.210859602821699</c:v>
                </c:pt>
                <c:pt idx="38">
                  <c:v>70.965848946944902</c:v>
                </c:pt>
                <c:pt idx="39">
                  <c:v>71.721303478868407</c:v>
                </c:pt>
                <c:pt idx="40">
                  <c:v>72.477065903800593</c:v>
                </c:pt>
                <c:pt idx="41">
                  <c:v>72.842230858989197</c:v>
                </c:pt>
                <c:pt idx="42">
                  <c:v>73.207327068081398</c:v>
                </c:pt>
                <c:pt idx="43">
                  <c:v>73.571808662930493</c:v>
                </c:pt>
                <c:pt idx="44">
                  <c:v>73.937710066892905</c:v>
                </c:pt>
                <c:pt idx="45">
                  <c:v>74.301860321746403</c:v>
                </c:pt>
                <c:pt idx="46">
                  <c:v>74.666321770754095</c:v>
                </c:pt>
                <c:pt idx="47">
                  <c:v>75.030024292683294</c:v>
                </c:pt>
                <c:pt idx="48">
                  <c:v>75.397155895715997</c:v>
                </c:pt>
                <c:pt idx="49">
                  <c:v>75.763015909812097</c:v>
                </c:pt>
                <c:pt idx="50">
                  <c:v>76.129345898823104</c:v>
                </c:pt>
                <c:pt idx="51">
                  <c:v>76.490823822169901</c:v>
                </c:pt>
                <c:pt idx="52">
                  <c:v>76.637344376363899</c:v>
                </c:pt>
                <c:pt idx="53">
                  <c:v>76.786214920846206</c:v>
                </c:pt>
                <c:pt idx="54">
                  <c:v>76.929581918929301</c:v>
                </c:pt>
                <c:pt idx="55">
                  <c:v>77.074716915826002</c:v>
                </c:pt>
                <c:pt idx="56">
                  <c:v>77.224541923098798</c:v>
                </c:pt>
                <c:pt idx="57">
                  <c:v>77.369947719840695</c:v>
                </c:pt>
                <c:pt idx="58">
                  <c:v>77.517705809986893</c:v>
                </c:pt>
                <c:pt idx="59">
                  <c:v>77.659661772890701</c:v>
                </c:pt>
                <c:pt idx="60">
                  <c:v>77.8017944040499</c:v>
                </c:pt>
                <c:pt idx="61">
                  <c:v>78.030501252755599</c:v>
                </c:pt>
                <c:pt idx="62">
                  <c:v>78.251171479878806</c:v>
                </c:pt>
                <c:pt idx="63">
                  <c:v>78.472471645658601</c:v>
                </c:pt>
                <c:pt idx="64">
                  <c:v>78.693170255028804</c:v>
                </c:pt>
                <c:pt idx="65">
                  <c:v>78.914035012802003</c:v>
                </c:pt>
                <c:pt idx="66">
                  <c:v>79.134228002086601</c:v>
                </c:pt>
                <c:pt idx="67">
                  <c:v>79.355839276088105</c:v>
                </c:pt>
                <c:pt idx="68">
                  <c:v>79.576728693322096</c:v>
                </c:pt>
                <c:pt idx="69">
                  <c:v>79.797845831527596</c:v>
                </c:pt>
                <c:pt idx="70">
                  <c:v>75.769649000000001</c:v>
                </c:pt>
                <c:pt idx="71">
                  <c:v>76.979404000000002</c:v>
                </c:pt>
                <c:pt idx="72">
                  <c:v>80.458979516169407</c:v>
                </c:pt>
                <c:pt idx="73">
                  <c:v>80.665996379075096</c:v>
                </c:pt>
                <c:pt idx="74">
                  <c:v>80.870978067089595</c:v>
                </c:pt>
                <c:pt idx="75">
                  <c:v>81.073809498885296</c:v>
                </c:pt>
                <c:pt idx="76">
                  <c:v>81.274489681283299</c:v>
                </c:pt>
                <c:pt idx="77">
                  <c:v>81.473018372656895</c:v>
                </c:pt>
                <c:pt idx="78">
                  <c:v>81.669396068077205</c:v>
                </c:pt>
                <c:pt idx="79">
                  <c:v>81.863623984185395</c:v>
                </c:pt>
                <c:pt idx="80">
                  <c:v>82.055704043807197</c:v>
                </c:pt>
                <c:pt idx="81">
                  <c:v>82.2456388603363</c:v>
                </c:pt>
                <c:pt idx="82">
                  <c:v>82.433431721907397</c:v>
                </c:pt>
                <c:pt idx="83">
                  <c:v>82.619086575377906</c:v>
                </c:pt>
                <c:pt idx="84">
                  <c:v>82.802608010144795</c:v>
                </c:pt>
                <c:pt idx="85">
                  <c:v>82.984001241813402</c:v>
                </c:pt>
                <c:pt idx="86">
                  <c:v>83.163272095742698</c:v>
                </c:pt>
                <c:pt idx="87">
                  <c:v>83.340426990485398</c:v>
                </c:pt>
                <c:pt idx="88">
                  <c:v>83.515472921146099</c:v>
                </c:pt>
                <c:pt idx="89">
                  <c:v>83.688417442675004</c:v>
                </c:pt>
                <c:pt idx="90">
                  <c:v>83.859268653119798</c:v>
                </c:pt>
                <c:pt idx="91">
                  <c:v>84.028035176852399</c:v>
                </c:pt>
                <c:pt idx="92">
                  <c:v>84.194726147792494</c:v>
                </c:pt>
                <c:pt idx="93">
                  <c:v>84.3593511926438</c:v>
                </c:pt>
                <c:pt idx="94">
                  <c:v>84.521920414163304</c:v>
                </c:pt>
                <c:pt idx="95">
                  <c:v>84.682444374478905</c:v>
                </c:pt>
                <c:pt idx="96">
                  <c:v>84.840934078473794</c:v>
                </c:pt>
                <c:pt idx="97">
                  <c:v>84.997400957254897</c:v>
                </c:pt>
                <c:pt idx="98">
                  <c:v>85.151856851718094</c:v>
                </c:pt>
                <c:pt idx="99">
                  <c:v>85.304313996228998</c:v>
                </c:pt>
                <c:pt idx="100">
                  <c:v>85.454785002432502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093-1447-BBC7-B228F9C03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9804047"/>
        <c:axId val="759805487"/>
      </c:scatterChart>
      <c:valAx>
        <c:axId val="759804047"/>
        <c:scaling>
          <c:orientation val="minMax"/>
          <c:max val="2050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759805487"/>
        <c:crosses val="autoZero"/>
        <c:crossBetween val="midCat"/>
      </c:valAx>
      <c:valAx>
        <c:axId val="75980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7598040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Tasa</a:t>
            </a:r>
            <a:r>
              <a:rPr lang="es-EC" sz="1200" b="1" baseline="0"/>
              <a:t> Neta de Migración (por 1000)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ind_demogra!$B$29</c:f>
              <c:strCache>
                <c:ptCount val="1"/>
                <c:pt idx="0">
                  <c:v>Tasa Neta Migración (por 1000)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xVal>
          <c:yVal>
            <c:numRef>
              <c:f>ind_demogra!$C$29:$CY$29</c:f>
              <c:numCache>
                <c:formatCode>#,##0.0</c:formatCode>
                <c:ptCount val="101"/>
                <c:pt idx="0">
                  <c:v>0.11307509995838801</c:v>
                </c:pt>
                <c:pt idx="1">
                  <c:v>2.75563206414891E-2</c:v>
                </c:pt>
                <c:pt idx="2">
                  <c:v>-5.3704647264520199E-2</c:v>
                </c:pt>
                <c:pt idx="3">
                  <c:v>-0.156950083203163</c:v>
                </c:pt>
                <c:pt idx="4">
                  <c:v>-0.229277340749691</c:v>
                </c:pt>
                <c:pt idx="5">
                  <c:v>-0.29764237474960797</c:v>
                </c:pt>
                <c:pt idx="6">
                  <c:v>-0.362156001594935</c:v>
                </c:pt>
                <c:pt idx="7">
                  <c:v>-0.37592986840339998</c:v>
                </c:pt>
                <c:pt idx="8">
                  <c:v>-0.38859914124161499</c:v>
                </c:pt>
                <c:pt idx="9">
                  <c:v>-0.40020259144518</c:v>
                </c:pt>
                <c:pt idx="10">
                  <c:v>-0.38915582696532097</c:v>
                </c:pt>
                <c:pt idx="11">
                  <c:v>-0.39934028984118197</c:v>
                </c:pt>
                <c:pt idx="12">
                  <c:v>-0.38813702094826602</c:v>
                </c:pt>
                <c:pt idx="13">
                  <c:v>-0.37719899569774801</c:v>
                </c:pt>
                <c:pt idx="14">
                  <c:v>-0.32796335144591299</c:v>
                </c:pt>
                <c:pt idx="15">
                  <c:v>-0.28118783112796197</c:v>
                </c:pt>
                <c:pt idx="16">
                  <c:v>-0.23678451006734899</c:v>
                </c:pt>
                <c:pt idx="17">
                  <c:v>-0.21236519345097599</c:v>
                </c:pt>
                <c:pt idx="18">
                  <c:v>-0.189143506617444</c:v>
                </c:pt>
                <c:pt idx="19">
                  <c:v>-0.18378670450222301</c:v>
                </c:pt>
                <c:pt idx="20">
                  <c:v>-0.178602771038229</c:v>
                </c:pt>
                <c:pt idx="21">
                  <c:v>-0.17359572695696199</c:v>
                </c:pt>
                <c:pt idx="22">
                  <c:v>-0.16876870647685199</c:v>
                </c:pt>
                <c:pt idx="23">
                  <c:v>-0.179044991917611</c:v>
                </c:pt>
                <c:pt idx="24">
                  <c:v>-0.174175543692588</c:v>
                </c:pt>
                <c:pt idx="25">
                  <c:v>-0.18361314800081299</c:v>
                </c:pt>
                <c:pt idx="26">
                  <c:v>-0.19247012863603599</c:v>
                </c:pt>
                <c:pt idx="27">
                  <c:v>-0.200783470487407</c:v>
                </c:pt>
                <c:pt idx="28">
                  <c:v>-0.208590703842397</c:v>
                </c:pt>
                <c:pt idx="29">
                  <c:v>-0.228627199091994</c:v>
                </c:pt>
                <c:pt idx="30">
                  <c:v>-0.27232884549837599</c:v>
                </c:pt>
                <c:pt idx="31">
                  <c:v>-0.30167768996945798</c:v>
                </c:pt>
                <c:pt idx="32">
                  <c:v>-0.32944610461749302</c:v>
                </c:pt>
                <c:pt idx="33">
                  <c:v>-0.34419162294955002</c:v>
                </c:pt>
                <c:pt idx="34">
                  <c:v>-0.35799451250349001</c:v>
                </c:pt>
                <c:pt idx="35">
                  <c:v>-0.36002416089414302</c:v>
                </c:pt>
                <c:pt idx="36">
                  <c:v>-0.36183670011740499</c:v>
                </c:pt>
                <c:pt idx="37">
                  <c:v>-0.50888143498748895</c:v>
                </c:pt>
                <c:pt idx="38">
                  <c:v>-0.882101774773562</c:v>
                </c:pt>
                <c:pt idx="39">
                  <c:v>-1.1784472689657799</c:v>
                </c:pt>
                <c:pt idx="40">
                  <c:v>-1.5385064953034899</c:v>
                </c:pt>
                <c:pt idx="41">
                  <c:v>-2.1286922166497799</c:v>
                </c:pt>
                <c:pt idx="42">
                  <c:v>-3.3805730599261699</c:v>
                </c:pt>
                <c:pt idx="43">
                  <c:v>-3.9855032991615</c:v>
                </c:pt>
                <c:pt idx="44">
                  <c:v>-4.1500433016052396</c:v>
                </c:pt>
                <c:pt idx="45">
                  <c:v>-4.1427779581138902</c:v>
                </c:pt>
                <c:pt idx="46">
                  <c:v>-4.1444992091342998</c:v>
                </c:pt>
                <c:pt idx="47">
                  <c:v>-4.1802457933959003</c:v>
                </c:pt>
                <c:pt idx="48">
                  <c:v>-4.2402179538281697</c:v>
                </c:pt>
                <c:pt idx="49">
                  <c:v>-4.2988598292025504</c:v>
                </c:pt>
                <c:pt idx="50">
                  <c:v>-5.3921337101737699</c:v>
                </c:pt>
                <c:pt idx="51">
                  <c:v>-3.7454578930695401</c:v>
                </c:pt>
                <c:pt idx="52">
                  <c:v>-2.28656938515351</c:v>
                </c:pt>
                <c:pt idx="53">
                  <c:v>-1.8046779536962301</c:v>
                </c:pt>
                <c:pt idx="54">
                  <c:v>-1.6457967174734101</c:v>
                </c:pt>
                <c:pt idx="55">
                  <c:v>-1.3009759782135799</c:v>
                </c:pt>
                <c:pt idx="56">
                  <c:v>-0.108277551746383</c:v>
                </c:pt>
                <c:pt idx="57">
                  <c:v>-0.404035664157192</c:v>
                </c:pt>
                <c:pt idx="58">
                  <c:v>-0.41782847646610699</c:v>
                </c:pt>
                <c:pt idx="59">
                  <c:v>0.29417161205632902</c:v>
                </c:pt>
                <c:pt idx="60">
                  <c:v>0.94728547788184103</c:v>
                </c:pt>
                <c:pt idx="61">
                  <c:v>1.6752828309430501</c:v>
                </c:pt>
                <c:pt idx="62">
                  <c:v>1.5671996257112799</c:v>
                </c:pt>
                <c:pt idx="63">
                  <c:v>1.6668241242891</c:v>
                </c:pt>
                <c:pt idx="64">
                  <c:v>2.1193596470484701</c:v>
                </c:pt>
                <c:pt idx="65">
                  <c:v>2.1573183537177898</c:v>
                </c:pt>
                <c:pt idx="66">
                  <c:v>1.6028308048475799</c:v>
                </c:pt>
                <c:pt idx="67">
                  <c:v>2.8760447061201799</c:v>
                </c:pt>
                <c:pt idx="68">
                  <c:v>5.5447472668187103</c:v>
                </c:pt>
                <c:pt idx="69">
                  <c:v>3.1340012519874101</c:v>
                </c:pt>
                <c:pt idx="70">
                  <c:v>-3.4232533555799201</c:v>
                </c:pt>
                <c:pt idx="71">
                  <c:v>-3.6900181517669801</c:v>
                </c:pt>
                <c:pt idx="72">
                  <c:v>-3.6068743977959099</c:v>
                </c:pt>
                <c:pt idx="73">
                  <c:v>-2.3940677580046001</c:v>
                </c:pt>
                <c:pt idx="74">
                  <c:v>-1.7253353502318101</c:v>
                </c:pt>
                <c:pt idx="75">
                  <c:v>-1.29801086738886</c:v>
                </c:pt>
                <c:pt idx="76">
                  <c:v>-0.98110200227023703</c:v>
                </c:pt>
                <c:pt idx="77">
                  <c:v>-0.74509346436100998</c:v>
                </c:pt>
                <c:pt idx="78">
                  <c:v>-0.59362868051131101</c:v>
                </c:pt>
                <c:pt idx="79">
                  <c:v>-0.48196812648385901</c:v>
                </c:pt>
                <c:pt idx="80">
                  <c:v>-0.40390144347732798</c:v>
                </c:pt>
                <c:pt idx="81">
                  <c:v>-0.33757243434137002</c:v>
                </c:pt>
                <c:pt idx="82">
                  <c:v>-0.28795145913250197</c:v>
                </c:pt>
                <c:pt idx="83">
                  <c:v>-0.25466830388934603</c:v>
                </c:pt>
                <c:pt idx="84">
                  <c:v>-0.221885111656071</c:v>
                </c:pt>
                <c:pt idx="85">
                  <c:v>-0.19470963170391301</c:v>
                </c:pt>
                <c:pt idx="86">
                  <c:v>-0.17302009165281401</c:v>
                </c:pt>
                <c:pt idx="87">
                  <c:v>-0.151644865316234</c:v>
                </c:pt>
                <c:pt idx="88">
                  <c:v>-0.14563854126126899</c:v>
                </c:pt>
                <c:pt idx="89">
                  <c:v>-0.13973303654036401</c:v>
                </c:pt>
                <c:pt idx="90">
                  <c:v>-0.13392515354704901</c:v>
                </c:pt>
                <c:pt idx="91">
                  <c:v>-0.133143152312068</c:v>
                </c:pt>
                <c:pt idx="92">
                  <c:v>-0.13239731699288901</c:v>
                </c:pt>
                <c:pt idx="93">
                  <c:v>-0.131687881868947</c:v>
                </c:pt>
                <c:pt idx="94">
                  <c:v>-0.13101498595507199</c:v>
                </c:pt>
                <c:pt idx="95">
                  <c:v>-0.13037862217465601</c:v>
                </c:pt>
                <c:pt idx="96">
                  <c:v>-0.12977863873887999</c:v>
                </c:pt>
                <c:pt idx="97">
                  <c:v>-0.129214891039902</c:v>
                </c:pt>
                <c:pt idx="98">
                  <c:v>-0.12868720722617799</c:v>
                </c:pt>
                <c:pt idx="99">
                  <c:v>-0.12819523051069301</c:v>
                </c:pt>
                <c:pt idx="100">
                  <c:v>-0.12773842501218699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7F-0949-BE01-0DE33E020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50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Relación de Dependencia (por</a:t>
            </a:r>
            <a:r>
              <a:rPr lang="es-EC" sz="1200" b="1" baseline="0"/>
              <a:t> 100)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ind_demogra!$B$13</c:f>
              <c:strCache>
                <c:ptCount val="1"/>
                <c:pt idx="0">
                  <c:v>Relación de Dependecia (por 100)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10000"/>
                  <a:lumOff val="90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xVal>
          <c:yVal>
            <c:numRef>
              <c:f>ind_demogra!$C$13:$CY$13</c:f>
              <c:numCache>
                <c:formatCode>0.0</c:formatCode>
                <c:ptCount val="101"/>
                <c:pt idx="0">
                  <c:v>84.737183267354695</c:v>
                </c:pt>
                <c:pt idx="1">
                  <c:v>85.980095463045004</c:v>
                </c:pt>
                <c:pt idx="2">
                  <c:v>87.234910236309204</c:v>
                </c:pt>
                <c:pt idx="3">
                  <c:v>88.474133157398299</c:v>
                </c:pt>
                <c:pt idx="4">
                  <c:v>89.651310057700201</c:v>
                </c:pt>
                <c:pt idx="5">
                  <c:v>90.752732846158594</c:v>
                </c:pt>
                <c:pt idx="6">
                  <c:v>91.797320222359204</c:v>
                </c:pt>
                <c:pt idx="7">
                  <c:v>92.773847052167199</c:v>
                </c:pt>
                <c:pt idx="8">
                  <c:v>93.664247628298995</c:v>
                </c:pt>
                <c:pt idx="9">
                  <c:v>94.4747104596062</c:v>
                </c:pt>
                <c:pt idx="10">
                  <c:v>95.215894480290601</c:v>
                </c:pt>
                <c:pt idx="11">
                  <c:v>95.924350851528601</c:v>
                </c:pt>
                <c:pt idx="12">
                  <c:v>96.552336190390506</c:v>
                </c:pt>
                <c:pt idx="13">
                  <c:v>96.829085281496901</c:v>
                </c:pt>
                <c:pt idx="14">
                  <c:v>96.670926779438204</c:v>
                </c:pt>
                <c:pt idx="15">
                  <c:v>96.352472142155094</c:v>
                </c:pt>
                <c:pt idx="16">
                  <c:v>96.017485186795994</c:v>
                </c:pt>
                <c:pt idx="17">
                  <c:v>95.644640144438796</c:v>
                </c:pt>
                <c:pt idx="18">
                  <c:v>95.228656330775394</c:v>
                </c:pt>
                <c:pt idx="19">
                  <c:v>94.761236672677597</c:v>
                </c:pt>
                <c:pt idx="20">
                  <c:v>94.238753479423096</c:v>
                </c:pt>
                <c:pt idx="21">
                  <c:v>93.652865260851698</c:v>
                </c:pt>
                <c:pt idx="22">
                  <c:v>92.991248685170603</c:v>
                </c:pt>
                <c:pt idx="23">
                  <c:v>92.257901637274898</c:v>
                </c:pt>
                <c:pt idx="24">
                  <c:v>91.472567863241807</c:v>
                </c:pt>
                <c:pt idx="25">
                  <c:v>90.644359915171506</c:v>
                </c:pt>
                <c:pt idx="26">
                  <c:v>89.774923809126193</c:v>
                </c:pt>
                <c:pt idx="27">
                  <c:v>88.869243343080299</c:v>
                </c:pt>
                <c:pt idx="28">
                  <c:v>87.916787538564705</c:v>
                </c:pt>
                <c:pt idx="29">
                  <c:v>86.901161370339594</c:v>
                </c:pt>
                <c:pt idx="30">
                  <c:v>85.826618951304894</c:v>
                </c:pt>
                <c:pt idx="31">
                  <c:v>84.709352441970907</c:v>
                </c:pt>
                <c:pt idx="32">
                  <c:v>83.561549447520704</c:v>
                </c:pt>
                <c:pt idx="33">
                  <c:v>82.4177714854915</c:v>
                </c:pt>
                <c:pt idx="34">
                  <c:v>81.310947314823906</c:v>
                </c:pt>
                <c:pt idx="35">
                  <c:v>80.233781715501806</c:v>
                </c:pt>
                <c:pt idx="36">
                  <c:v>79.158798613887896</c:v>
                </c:pt>
                <c:pt idx="37">
                  <c:v>78.098512907661103</c:v>
                </c:pt>
                <c:pt idx="38">
                  <c:v>77.101849610417403</c:v>
                </c:pt>
                <c:pt idx="39">
                  <c:v>76.186988861011002</c:v>
                </c:pt>
                <c:pt idx="40">
                  <c:v>75.354765447634804</c:v>
                </c:pt>
                <c:pt idx="41">
                  <c:v>74.608323548959603</c:v>
                </c:pt>
                <c:pt idx="42">
                  <c:v>73.967360504499197</c:v>
                </c:pt>
                <c:pt idx="43">
                  <c:v>73.421769039525302</c:v>
                </c:pt>
                <c:pt idx="44">
                  <c:v>72.912877312632105</c:v>
                </c:pt>
                <c:pt idx="45">
                  <c:v>72.4019837864994</c:v>
                </c:pt>
                <c:pt idx="46">
                  <c:v>71.872733295596106</c:v>
                </c:pt>
                <c:pt idx="47">
                  <c:v>71.313163224597204</c:v>
                </c:pt>
                <c:pt idx="48">
                  <c:v>70.697367342149406</c:v>
                </c:pt>
                <c:pt idx="49">
                  <c:v>70.013458003747004</c:v>
                </c:pt>
                <c:pt idx="50">
                  <c:v>69.323976624055007</c:v>
                </c:pt>
                <c:pt idx="51">
                  <c:v>68.600425630298901</c:v>
                </c:pt>
                <c:pt idx="52">
                  <c:v>67.755739484925499</c:v>
                </c:pt>
                <c:pt idx="53">
                  <c:v>66.826182700719201</c:v>
                </c:pt>
                <c:pt idx="54">
                  <c:v>65.866367493425997</c:v>
                </c:pt>
                <c:pt idx="55">
                  <c:v>64.897306682168505</c:v>
                </c:pt>
                <c:pt idx="56">
                  <c:v>63.9054097401851</c:v>
                </c:pt>
                <c:pt idx="57">
                  <c:v>62.925543617921299</c:v>
                </c:pt>
                <c:pt idx="58">
                  <c:v>62.006868804480497</c:v>
                </c:pt>
                <c:pt idx="59">
                  <c:v>61.128426463816702</c:v>
                </c:pt>
                <c:pt idx="60">
                  <c:v>60.278249119467198</c:v>
                </c:pt>
                <c:pt idx="61">
                  <c:v>59.446676249223202</c:v>
                </c:pt>
                <c:pt idx="62">
                  <c:v>58.650430236626299</c:v>
                </c:pt>
                <c:pt idx="63">
                  <c:v>57.935314254570102</c:v>
                </c:pt>
                <c:pt idx="64">
                  <c:v>57.288890912511398</c:v>
                </c:pt>
                <c:pt idx="65">
                  <c:v>56.658976472705497</c:v>
                </c:pt>
                <c:pt idx="66">
                  <c:v>56.027587334221003</c:v>
                </c:pt>
                <c:pt idx="67">
                  <c:v>55.358559327349603</c:v>
                </c:pt>
                <c:pt idx="68">
                  <c:v>54.582635339707998</c:v>
                </c:pt>
                <c:pt idx="69">
                  <c:v>53.770999140109701</c:v>
                </c:pt>
                <c:pt idx="70">
                  <c:v>52.963243344011197</c:v>
                </c:pt>
                <c:pt idx="71">
                  <c:v>52.195154489643201</c:v>
                </c:pt>
                <c:pt idx="72">
                  <c:v>51.532306455303399</c:v>
                </c:pt>
                <c:pt idx="73">
                  <c:v>50.885975990670801</c:v>
                </c:pt>
                <c:pt idx="74">
                  <c:v>50.202276704968497</c:v>
                </c:pt>
                <c:pt idx="75">
                  <c:v>49.502797242932999</c:v>
                </c:pt>
                <c:pt idx="76">
                  <c:v>48.808290020200701</c:v>
                </c:pt>
                <c:pt idx="77">
                  <c:v>48.139125597671601</c:v>
                </c:pt>
                <c:pt idx="78">
                  <c:v>47.514583778167001</c:v>
                </c:pt>
                <c:pt idx="79">
                  <c:v>46.955204548196598</c:v>
                </c:pt>
                <c:pt idx="80">
                  <c:v>46.480310849245001</c:v>
                </c:pt>
                <c:pt idx="81">
                  <c:v>46.105841382429801</c:v>
                </c:pt>
                <c:pt idx="82">
                  <c:v>45.840915741047901</c:v>
                </c:pt>
                <c:pt idx="83">
                  <c:v>45.686460636373099</c:v>
                </c:pt>
                <c:pt idx="84">
                  <c:v>45.6397915486098</c:v>
                </c:pt>
                <c:pt idx="85">
                  <c:v>45.7035479438984</c:v>
                </c:pt>
                <c:pt idx="86">
                  <c:v>45.878708609915599</c:v>
                </c:pt>
                <c:pt idx="87">
                  <c:v>46.153247146257399</c:v>
                </c:pt>
                <c:pt idx="88">
                  <c:v>46.507830331042399</c:v>
                </c:pt>
                <c:pt idx="89">
                  <c:v>46.926169825415997</c:v>
                </c:pt>
                <c:pt idx="90">
                  <c:v>47.395701918014502</c:v>
                </c:pt>
                <c:pt idx="91">
                  <c:v>47.905420131132097</c:v>
                </c:pt>
                <c:pt idx="92">
                  <c:v>48.4473279983251</c:v>
                </c:pt>
                <c:pt idx="93">
                  <c:v>49.014291354424003</c:v>
                </c:pt>
                <c:pt idx="94">
                  <c:v>49.601301319737203</c:v>
                </c:pt>
                <c:pt idx="95">
                  <c:v>50.206591233405803</c:v>
                </c:pt>
                <c:pt idx="96">
                  <c:v>50.830998058989003</c:v>
                </c:pt>
                <c:pt idx="97">
                  <c:v>51.476742471441398</c:v>
                </c:pt>
                <c:pt idx="98">
                  <c:v>52.151876665677698</c:v>
                </c:pt>
                <c:pt idx="99">
                  <c:v>52.861406672534102</c:v>
                </c:pt>
                <c:pt idx="100">
                  <c:v>53.599283423531404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52-E74A-BF79-DA9C12245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9804047"/>
        <c:axId val="759805487"/>
      </c:scatterChart>
      <c:valAx>
        <c:axId val="759804047"/>
        <c:scaling>
          <c:orientation val="minMax"/>
          <c:max val="2050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759805487"/>
        <c:crosses val="autoZero"/>
        <c:crossBetween val="midCat"/>
      </c:valAx>
      <c:valAx>
        <c:axId val="75980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7598040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ind_demogra!$B$14</c:f>
              <c:strCache>
                <c:ptCount val="1"/>
                <c:pt idx="0">
                  <c:v>Índice de Envejecimiento (por 100)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cat>
          <c:val>
            <c:numRef>
              <c:f>ind_demogra!$C$14:$CY$14</c:f>
              <c:numCache>
                <c:formatCode>0.0</c:formatCode>
                <c:ptCount val="101"/>
                <c:pt idx="0">
                  <c:v>18.693434489415498</c:v>
                </c:pt>
                <c:pt idx="1">
                  <c:v>18.262309330264699</c:v>
                </c:pt>
                <c:pt idx="2">
                  <c:v>17.870456706750801</c:v>
                </c:pt>
                <c:pt idx="3">
                  <c:v>17.502690500564299</c:v>
                </c:pt>
                <c:pt idx="4">
                  <c:v>17.151071031125198</c:v>
                </c:pt>
                <c:pt idx="5">
                  <c:v>16.814080024924301</c:v>
                </c:pt>
                <c:pt idx="6">
                  <c:v>16.489304230735101</c:v>
                </c:pt>
                <c:pt idx="7">
                  <c:v>16.171543096166499</c:v>
                </c:pt>
                <c:pt idx="8">
                  <c:v>15.864772618283</c:v>
                </c:pt>
                <c:pt idx="9">
                  <c:v>15.574825935384901</c:v>
                </c:pt>
                <c:pt idx="10">
                  <c:v>15.301417598811399</c:v>
                </c:pt>
                <c:pt idx="11">
                  <c:v>15.044747022505</c:v>
                </c:pt>
                <c:pt idx="12">
                  <c:v>14.803259825146201</c:v>
                </c:pt>
                <c:pt idx="13">
                  <c:v>14.576728608130299</c:v>
                </c:pt>
                <c:pt idx="14">
                  <c:v>14.3795757926222</c:v>
                </c:pt>
                <c:pt idx="15">
                  <c:v>14.218121277099399</c:v>
                </c:pt>
                <c:pt idx="16">
                  <c:v>14.070756131665799</c:v>
                </c:pt>
                <c:pt idx="17">
                  <c:v>13.9247378227067</c:v>
                </c:pt>
                <c:pt idx="18">
                  <c:v>13.7902169970719</c:v>
                </c:pt>
                <c:pt idx="19">
                  <c:v>13.680555754864001</c:v>
                </c:pt>
                <c:pt idx="20">
                  <c:v>13.598722776912201</c:v>
                </c:pt>
                <c:pt idx="21">
                  <c:v>13.546507689642199</c:v>
                </c:pt>
                <c:pt idx="22">
                  <c:v>13.526077327052</c:v>
                </c:pt>
                <c:pt idx="23">
                  <c:v>13.5264655279632</c:v>
                </c:pt>
                <c:pt idx="24">
                  <c:v>13.522690177163801</c:v>
                </c:pt>
                <c:pt idx="25">
                  <c:v>13.510417742283501</c:v>
                </c:pt>
                <c:pt idx="26">
                  <c:v>13.501819290283199</c:v>
                </c:pt>
                <c:pt idx="27">
                  <c:v>13.4966041335397</c:v>
                </c:pt>
                <c:pt idx="28">
                  <c:v>13.5009539214045</c:v>
                </c:pt>
                <c:pt idx="29">
                  <c:v>13.525779882148299</c:v>
                </c:pt>
                <c:pt idx="30">
                  <c:v>13.575111829719599</c:v>
                </c:pt>
                <c:pt idx="31">
                  <c:v>13.6459766485169</c:v>
                </c:pt>
                <c:pt idx="32">
                  <c:v>13.7370197576276</c:v>
                </c:pt>
                <c:pt idx="33">
                  <c:v>13.8463883744953</c:v>
                </c:pt>
                <c:pt idx="34">
                  <c:v>13.9741028240541</c:v>
                </c:pt>
                <c:pt idx="35">
                  <c:v>14.1234031848358</c:v>
                </c:pt>
                <c:pt idx="36">
                  <c:v>14.3004965326201</c:v>
                </c:pt>
                <c:pt idx="37">
                  <c:v>14.506292389509101</c:v>
                </c:pt>
                <c:pt idx="38">
                  <c:v>14.7336731028574</c:v>
                </c:pt>
                <c:pt idx="39">
                  <c:v>14.9756969140264</c:v>
                </c:pt>
                <c:pt idx="40">
                  <c:v>15.2299482072447</c:v>
                </c:pt>
                <c:pt idx="41">
                  <c:v>15.4945241669867</c:v>
                </c:pt>
                <c:pt idx="42">
                  <c:v>15.764461188829999</c:v>
                </c:pt>
                <c:pt idx="43">
                  <c:v>16.0384494504716</c:v>
                </c:pt>
                <c:pt idx="44">
                  <c:v>16.3178117844921</c:v>
                </c:pt>
                <c:pt idx="45">
                  <c:v>16.606218433334401</c:v>
                </c:pt>
                <c:pt idx="46">
                  <c:v>16.906630494039099</c:v>
                </c:pt>
                <c:pt idx="47">
                  <c:v>17.221764533367701</c:v>
                </c:pt>
                <c:pt idx="48">
                  <c:v>17.5584966461028</c:v>
                </c:pt>
                <c:pt idx="49">
                  <c:v>17.928537266835601</c:v>
                </c:pt>
                <c:pt idx="50">
                  <c:v>18.329686691687598</c:v>
                </c:pt>
                <c:pt idx="51">
                  <c:v>18.770925960840302</c:v>
                </c:pt>
                <c:pt idx="52">
                  <c:v>19.267508230581001</c:v>
                </c:pt>
                <c:pt idx="53">
                  <c:v>19.808870306550499</c:v>
                </c:pt>
                <c:pt idx="54">
                  <c:v>20.3853259908777</c:v>
                </c:pt>
                <c:pt idx="55">
                  <c:v>21.0108922739904</c:v>
                </c:pt>
                <c:pt idx="56">
                  <c:v>21.693560597648901</c:v>
                </c:pt>
                <c:pt idx="57">
                  <c:v>22.4170358618303</c:v>
                </c:pt>
                <c:pt idx="58">
                  <c:v>23.214315028152999</c:v>
                </c:pt>
                <c:pt idx="59">
                  <c:v>24.122383830770602</c:v>
                </c:pt>
                <c:pt idx="60">
                  <c:v>25.099868285264002</c:v>
                </c:pt>
                <c:pt idx="61">
                  <c:v>26.118613611047198</c:v>
                </c:pt>
                <c:pt idx="62">
                  <c:v>27.173420610789901</c:v>
                </c:pt>
                <c:pt idx="63">
                  <c:v>28.256487142312601</c:v>
                </c:pt>
                <c:pt idx="64">
                  <c:v>29.3858091038929</c:v>
                </c:pt>
                <c:pt idx="65">
                  <c:v>30.5708997321649</c:v>
                </c:pt>
                <c:pt idx="66">
                  <c:v>31.804100200226401</c:v>
                </c:pt>
                <c:pt idx="67">
                  <c:v>33.118578415646802</c:v>
                </c:pt>
                <c:pt idx="68">
                  <c:v>34.581625275052303</c:v>
                </c:pt>
                <c:pt idx="69">
                  <c:v>36.141110476150899</c:v>
                </c:pt>
                <c:pt idx="70">
                  <c:v>37.263685204580597</c:v>
                </c:pt>
                <c:pt idx="71">
                  <c:v>38.203403024357499</c:v>
                </c:pt>
                <c:pt idx="72">
                  <c:v>39.6818232672546</c:v>
                </c:pt>
                <c:pt idx="73">
                  <c:v>41.543550439300297</c:v>
                </c:pt>
                <c:pt idx="74">
                  <c:v>43.593157105466297</c:v>
                </c:pt>
                <c:pt idx="75">
                  <c:v>45.810691309835299</c:v>
                </c:pt>
                <c:pt idx="76">
                  <c:v>48.194417872423003</c:v>
                </c:pt>
                <c:pt idx="77">
                  <c:v>50.740432885046197</c:v>
                </c:pt>
                <c:pt idx="78">
                  <c:v>53.439112275637399</c:v>
                </c:pt>
                <c:pt idx="79">
                  <c:v>56.276529785962197</c:v>
                </c:pt>
                <c:pt idx="80">
                  <c:v>59.231655592310503</c:v>
                </c:pt>
                <c:pt idx="81">
                  <c:v>62.278284711977697</c:v>
                </c:pt>
                <c:pt idx="82">
                  <c:v>65.385120594729003</c:v>
                </c:pt>
                <c:pt idx="83">
                  <c:v>68.525488819898598</c:v>
                </c:pt>
                <c:pt idx="84">
                  <c:v>71.686971940473896</c:v>
                </c:pt>
                <c:pt idx="85">
                  <c:v>74.858328366199899</c:v>
                </c:pt>
                <c:pt idx="86">
                  <c:v>78.015523323806093</c:v>
                </c:pt>
                <c:pt idx="87">
                  <c:v>81.138851974483998</c:v>
                </c:pt>
                <c:pt idx="88">
                  <c:v>84.228580676722999</c:v>
                </c:pt>
                <c:pt idx="89">
                  <c:v>87.307301267975603</c:v>
                </c:pt>
                <c:pt idx="90">
                  <c:v>90.408252290164498</c:v>
                </c:pt>
                <c:pt idx="91">
                  <c:v>93.562689683094604</c:v>
                </c:pt>
                <c:pt idx="92">
                  <c:v>96.799225352741203</c:v>
                </c:pt>
                <c:pt idx="93">
                  <c:v>100.157486889968</c:v>
                </c:pt>
                <c:pt idx="94">
                  <c:v>103.664852441677</c:v>
                </c:pt>
                <c:pt idx="95">
                  <c:v>107.31313242438399</c:v>
                </c:pt>
                <c:pt idx="96">
                  <c:v>111.074313830412</c:v>
                </c:pt>
                <c:pt idx="97">
                  <c:v>114.94474168037</c:v>
                </c:pt>
                <c:pt idx="98">
                  <c:v>118.953942327573</c:v>
                </c:pt>
                <c:pt idx="99">
                  <c:v>123.121653306437</c:v>
                </c:pt>
                <c:pt idx="100">
                  <c:v>127.451623331758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2C-1245-9425-3C59D11030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7701295"/>
        <c:axId val="1567699855"/>
      </c:lineChart>
      <c:catAx>
        <c:axId val="1567701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7699855"/>
        <c:crosses val="autoZero"/>
        <c:auto val="1"/>
        <c:lblAlgn val="ctr"/>
        <c:lblOffset val="100"/>
        <c:noMultiLvlLbl val="0"/>
      </c:catAx>
      <c:valAx>
        <c:axId val="1567699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77012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0" Type="http://schemas.openxmlformats.org/officeDocument/2006/relationships/chart" Target="../charts/chart9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746797</xdr:colOff>
      <xdr:row>4</xdr:row>
      <xdr:rowOff>134494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DEA4D16-E9BC-4CA4-B2A3-BF3B8C95C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76797" cy="896494"/>
        </a:xfrm>
        <a:prstGeom prst="rect">
          <a:avLst/>
        </a:prstGeom>
      </xdr:spPr>
    </xdr:pic>
    <xdr:clientData/>
  </xdr:twoCellAnchor>
  <xdr:twoCellAnchor>
    <xdr:from>
      <xdr:col>2</xdr:col>
      <xdr:colOff>684164</xdr:colOff>
      <xdr:row>0</xdr:row>
      <xdr:rowOff>140042</xdr:rowOff>
    </xdr:from>
    <xdr:to>
      <xdr:col>15</xdr:col>
      <xdr:colOff>667696</xdr:colOff>
      <xdr:row>2</xdr:row>
      <xdr:rowOff>51049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B96FF039-E7CD-4E2B-B55C-50926F4E5091}"/>
            </a:ext>
          </a:extLst>
        </xdr:cNvPr>
        <xdr:cNvSpPr txBox="1"/>
      </xdr:nvSpPr>
      <xdr:spPr>
        <a:xfrm>
          <a:off x="2208164" y="140042"/>
          <a:ext cx="9889532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690298</xdr:colOff>
      <xdr:row>2</xdr:row>
      <xdr:rowOff>30032</xdr:rowOff>
    </xdr:from>
    <xdr:to>
      <xdr:col>6</xdr:col>
      <xdr:colOff>291760</xdr:colOff>
      <xdr:row>3</xdr:row>
      <xdr:rowOff>150100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76832BE9-E6D3-498A-A5E4-46E1A88AA683}"/>
            </a:ext>
          </a:extLst>
        </xdr:cNvPr>
        <xdr:cNvSpPr txBox="1"/>
      </xdr:nvSpPr>
      <xdr:spPr>
        <a:xfrm>
          <a:off x="2214298" y="411032"/>
          <a:ext cx="2649462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63238</xdr:colOff>
      <xdr:row>4</xdr:row>
      <xdr:rowOff>134494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184A451-27A4-45B5-AF2E-6527D65111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40938" cy="896494"/>
        </a:xfrm>
        <a:prstGeom prst="rect">
          <a:avLst/>
        </a:prstGeom>
      </xdr:spPr>
    </xdr:pic>
    <xdr:clientData/>
  </xdr:twoCellAnchor>
  <xdr:twoCellAnchor>
    <xdr:from>
      <xdr:col>1</xdr:col>
      <xdr:colOff>1446164</xdr:colOff>
      <xdr:row>0</xdr:row>
      <xdr:rowOff>140042</xdr:rowOff>
    </xdr:from>
    <xdr:to>
      <xdr:col>11</xdr:col>
      <xdr:colOff>959049</xdr:colOff>
      <xdr:row>2</xdr:row>
      <xdr:rowOff>51049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4A7C1850-1BE4-4DDE-8510-4CB53F180EC8}"/>
            </a:ext>
          </a:extLst>
        </xdr:cNvPr>
        <xdr:cNvSpPr txBox="1"/>
      </xdr:nvSpPr>
      <xdr:spPr>
        <a:xfrm>
          <a:off x="2208164" y="140042"/>
          <a:ext cx="9857035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1452298</xdr:colOff>
      <xdr:row>2</xdr:row>
      <xdr:rowOff>30032</xdr:rowOff>
    </xdr:from>
    <xdr:to>
      <xdr:col>4</xdr:col>
      <xdr:colOff>549495</xdr:colOff>
      <xdr:row>3</xdr:row>
      <xdr:rowOff>150100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1DB28689-BA78-48F2-B834-5B06512808D7}"/>
            </a:ext>
          </a:extLst>
        </xdr:cNvPr>
        <xdr:cNvSpPr txBox="1"/>
      </xdr:nvSpPr>
      <xdr:spPr>
        <a:xfrm>
          <a:off x="2214298" y="411032"/>
          <a:ext cx="2640497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11</xdr:col>
      <xdr:colOff>960797</xdr:colOff>
      <xdr:row>0</xdr:row>
      <xdr:rowOff>22412</xdr:rowOff>
    </xdr:from>
    <xdr:to>
      <xdr:col>24</xdr:col>
      <xdr:colOff>474195</xdr:colOff>
      <xdr:row>4</xdr:row>
      <xdr:rowOff>156906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D43F6C9-FD4C-4B6C-99EA-61039BD4C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6947" y="22412"/>
          <a:ext cx="12143548" cy="896494"/>
        </a:xfrm>
        <a:prstGeom prst="rect">
          <a:avLst/>
        </a:prstGeom>
      </xdr:spPr>
    </xdr:pic>
    <xdr:clientData/>
  </xdr:twoCellAnchor>
  <xdr:twoCellAnchor>
    <xdr:from>
      <xdr:col>14</xdr:col>
      <xdr:colOff>283619</xdr:colOff>
      <xdr:row>0</xdr:row>
      <xdr:rowOff>139781</xdr:rowOff>
    </xdr:from>
    <xdr:to>
      <xdr:col>24</xdr:col>
      <xdr:colOff>911176</xdr:colOff>
      <xdr:row>2</xdr:row>
      <xdr:rowOff>50788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BFE1ED-3EE3-4480-94B7-C48509E11CB2}"/>
            </a:ext>
          </a:extLst>
        </xdr:cNvPr>
        <xdr:cNvSpPr txBox="1"/>
      </xdr:nvSpPr>
      <xdr:spPr>
        <a:xfrm>
          <a:off x="14304419" y="139781"/>
          <a:ext cx="10343057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289883</xdr:colOff>
      <xdr:row>2</xdr:row>
      <xdr:rowOff>30032</xdr:rowOff>
    </xdr:from>
    <xdr:to>
      <xdr:col>17</xdr:col>
      <xdr:colOff>88816</xdr:colOff>
      <xdr:row>3</xdr:row>
      <xdr:rowOff>150100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8C7DBF58-9232-4CE1-BC8A-E077EF367C8B}"/>
            </a:ext>
          </a:extLst>
        </xdr:cNvPr>
        <xdr:cNvSpPr txBox="1"/>
      </xdr:nvSpPr>
      <xdr:spPr>
        <a:xfrm>
          <a:off x="14310683" y="411032"/>
          <a:ext cx="2713583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358589</xdr:colOff>
      <xdr:row>0</xdr:row>
      <xdr:rowOff>44824</xdr:rowOff>
    </xdr:from>
    <xdr:to>
      <xdr:col>36</xdr:col>
      <xdr:colOff>846899</xdr:colOff>
      <xdr:row>4</xdr:row>
      <xdr:rowOff>179318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E448E840-51C5-4DAB-A2BB-E296D7492D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94889" y="44824"/>
          <a:ext cx="12146910" cy="896494"/>
        </a:xfrm>
        <a:prstGeom prst="rect">
          <a:avLst/>
        </a:prstGeom>
      </xdr:spPr>
    </xdr:pic>
    <xdr:clientData/>
  </xdr:twoCellAnchor>
  <xdr:twoCellAnchor>
    <xdr:from>
      <xdr:col>26</xdr:col>
      <xdr:colOff>656322</xdr:colOff>
      <xdr:row>0</xdr:row>
      <xdr:rowOff>162193</xdr:rowOff>
    </xdr:from>
    <xdr:to>
      <xdr:col>37</xdr:col>
      <xdr:colOff>308968</xdr:colOff>
      <xdr:row>2</xdr:row>
      <xdr:rowOff>73200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922A1967-F551-43EB-BA9B-1D7A76113D49}"/>
            </a:ext>
          </a:extLst>
        </xdr:cNvPr>
        <xdr:cNvSpPr txBox="1"/>
      </xdr:nvSpPr>
      <xdr:spPr>
        <a:xfrm>
          <a:off x="26335722" y="162193"/>
          <a:ext cx="10339696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662586</xdr:colOff>
      <xdr:row>2</xdr:row>
      <xdr:rowOff>52444</xdr:rowOff>
    </xdr:from>
    <xdr:to>
      <xdr:col>29</xdr:col>
      <xdr:colOff>461520</xdr:colOff>
      <xdr:row>3</xdr:row>
      <xdr:rowOff>172512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5CF3FD77-AF2C-4449-92EF-109697385427}"/>
            </a:ext>
          </a:extLst>
        </xdr:cNvPr>
        <xdr:cNvSpPr txBox="1"/>
      </xdr:nvSpPr>
      <xdr:spPr>
        <a:xfrm>
          <a:off x="26341986" y="433444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36</xdr:col>
      <xdr:colOff>683559</xdr:colOff>
      <xdr:row>0</xdr:row>
      <xdr:rowOff>67236</xdr:rowOff>
    </xdr:from>
    <xdr:to>
      <xdr:col>49</xdr:col>
      <xdr:colOff>196957</xdr:colOff>
      <xdr:row>5</xdr:row>
      <xdr:rowOff>11230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A51320CB-A382-4ABC-98C8-003B1F2D1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78459" y="67236"/>
          <a:ext cx="12143548" cy="896494"/>
        </a:xfrm>
        <a:prstGeom prst="rect">
          <a:avLst/>
        </a:prstGeom>
      </xdr:spPr>
    </xdr:pic>
    <xdr:clientData/>
  </xdr:twoCellAnchor>
  <xdr:twoCellAnchor>
    <xdr:from>
      <xdr:col>39</xdr:col>
      <xdr:colOff>6381</xdr:colOff>
      <xdr:row>0</xdr:row>
      <xdr:rowOff>184605</xdr:rowOff>
    </xdr:from>
    <xdr:to>
      <xdr:col>49</xdr:col>
      <xdr:colOff>633938</xdr:colOff>
      <xdr:row>2</xdr:row>
      <xdr:rowOff>95612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54952168-8A49-4ABE-807A-86AA02282790}"/>
            </a:ext>
          </a:extLst>
        </xdr:cNvPr>
        <xdr:cNvSpPr txBox="1"/>
      </xdr:nvSpPr>
      <xdr:spPr>
        <a:xfrm>
          <a:off x="38315931" y="184605"/>
          <a:ext cx="10343057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39</xdr:col>
      <xdr:colOff>12645</xdr:colOff>
      <xdr:row>2</xdr:row>
      <xdr:rowOff>74856</xdr:rowOff>
    </xdr:from>
    <xdr:to>
      <xdr:col>41</xdr:col>
      <xdr:colOff>786490</xdr:colOff>
      <xdr:row>4</xdr:row>
      <xdr:rowOff>4424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1150223A-9836-4ADA-AA60-0E62D3DBF351}"/>
            </a:ext>
          </a:extLst>
        </xdr:cNvPr>
        <xdr:cNvSpPr txBox="1"/>
      </xdr:nvSpPr>
      <xdr:spPr>
        <a:xfrm>
          <a:off x="38322195" y="455856"/>
          <a:ext cx="2716945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49</xdr:col>
      <xdr:colOff>33618</xdr:colOff>
      <xdr:row>0</xdr:row>
      <xdr:rowOff>89647</xdr:rowOff>
    </xdr:from>
    <xdr:to>
      <xdr:col>61</xdr:col>
      <xdr:colOff>521928</xdr:colOff>
      <xdr:row>5</xdr:row>
      <xdr:rowOff>33641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30D0BFB5-F869-4ECA-864F-5FEADDB95C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58668" y="89647"/>
          <a:ext cx="12146910" cy="896494"/>
        </a:xfrm>
        <a:prstGeom prst="rect">
          <a:avLst/>
        </a:prstGeom>
      </xdr:spPr>
    </xdr:pic>
    <xdr:clientData/>
  </xdr:twoCellAnchor>
  <xdr:twoCellAnchor>
    <xdr:from>
      <xdr:col>51</xdr:col>
      <xdr:colOff>331351</xdr:colOff>
      <xdr:row>1</xdr:row>
      <xdr:rowOff>16516</xdr:rowOff>
    </xdr:from>
    <xdr:to>
      <xdr:col>61</xdr:col>
      <xdr:colOff>958909</xdr:colOff>
      <xdr:row>2</xdr:row>
      <xdr:rowOff>118023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C45E4EB6-F93E-4380-856D-A63EED1EE40C}"/>
            </a:ext>
          </a:extLst>
        </xdr:cNvPr>
        <xdr:cNvSpPr txBox="1"/>
      </xdr:nvSpPr>
      <xdr:spPr>
        <a:xfrm>
          <a:off x="50299501" y="207016"/>
          <a:ext cx="10343058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51</xdr:col>
      <xdr:colOff>337615</xdr:colOff>
      <xdr:row>2</xdr:row>
      <xdr:rowOff>97267</xdr:rowOff>
    </xdr:from>
    <xdr:to>
      <xdr:col>54</xdr:col>
      <xdr:colOff>136549</xdr:colOff>
      <xdr:row>4</xdr:row>
      <xdr:rowOff>26835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id="{FF33E1A1-18FC-43AE-8FB5-32E1F275A500}"/>
            </a:ext>
          </a:extLst>
        </xdr:cNvPr>
        <xdr:cNvSpPr txBox="1"/>
      </xdr:nvSpPr>
      <xdr:spPr>
        <a:xfrm>
          <a:off x="50305765" y="478267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61</xdr:col>
      <xdr:colOff>369794</xdr:colOff>
      <xdr:row>0</xdr:row>
      <xdr:rowOff>112059</xdr:rowOff>
    </xdr:from>
    <xdr:to>
      <xdr:col>73</xdr:col>
      <xdr:colOff>746045</xdr:colOff>
      <xdr:row>5</xdr:row>
      <xdr:rowOff>56053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480C63E3-3D12-4728-8F0E-ECBD2342C7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54029" y="112059"/>
          <a:ext cx="12187251" cy="896494"/>
        </a:xfrm>
        <a:prstGeom prst="rect">
          <a:avLst/>
        </a:prstGeom>
      </xdr:spPr>
    </xdr:pic>
    <xdr:clientData/>
  </xdr:twoCellAnchor>
  <xdr:twoCellAnchor>
    <xdr:from>
      <xdr:col>63</xdr:col>
      <xdr:colOff>667527</xdr:colOff>
      <xdr:row>1</xdr:row>
      <xdr:rowOff>38928</xdr:rowOff>
    </xdr:from>
    <xdr:to>
      <xdr:col>74</xdr:col>
      <xdr:colOff>196908</xdr:colOff>
      <xdr:row>2</xdr:row>
      <xdr:rowOff>140435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id="{ADED03F1-B319-4A3E-953B-231E51E797B6}"/>
            </a:ext>
          </a:extLst>
        </xdr:cNvPr>
        <xdr:cNvSpPr txBox="1"/>
      </xdr:nvSpPr>
      <xdr:spPr>
        <a:xfrm>
          <a:off x="62501586" y="229428"/>
          <a:ext cx="10376675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63</xdr:col>
      <xdr:colOff>673791</xdr:colOff>
      <xdr:row>2</xdr:row>
      <xdr:rowOff>119679</xdr:rowOff>
    </xdr:from>
    <xdr:to>
      <xdr:col>66</xdr:col>
      <xdr:colOff>439107</xdr:colOff>
      <xdr:row>4</xdr:row>
      <xdr:rowOff>49247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id="{3343BBC4-CBE4-4C85-880F-583118F00309}"/>
            </a:ext>
          </a:extLst>
        </xdr:cNvPr>
        <xdr:cNvSpPr txBox="1"/>
      </xdr:nvSpPr>
      <xdr:spPr>
        <a:xfrm>
          <a:off x="62507850" y="500679"/>
          <a:ext cx="2723669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73</xdr:col>
      <xdr:colOff>605118</xdr:colOff>
      <xdr:row>0</xdr:row>
      <xdr:rowOff>123265</xdr:rowOff>
    </xdr:from>
    <xdr:to>
      <xdr:col>85</xdr:col>
      <xdr:colOff>958957</xdr:colOff>
      <xdr:row>5</xdr:row>
      <xdr:rowOff>67259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97C23DCF-E9C1-4994-865F-F95AA79DDA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00353" y="123265"/>
          <a:ext cx="12187251" cy="896494"/>
        </a:xfrm>
        <a:prstGeom prst="rect">
          <a:avLst/>
        </a:prstGeom>
      </xdr:spPr>
    </xdr:pic>
    <xdr:clientData/>
  </xdr:twoCellAnchor>
  <xdr:twoCellAnchor>
    <xdr:from>
      <xdr:col>75</xdr:col>
      <xdr:colOff>880439</xdr:colOff>
      <xdr:row>1</xdr:row>
      <xdr:rowOff>50134</xdr:rowOff>
    </xdr:from>
    <xdr:to>
      <xdr:col>86</xdr:col>
      <xdr:colOff>409820</xdr:colOff>
      <xdr:row>2</xdr:row>
      <xdr:rowOff>151641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id="{DAA6E1FB-1E86-4B65-8CF4-31D427C0F020}"/>
            </a:ext>
          </a:extLst>
        </xdr:cNvPr>
        <xdr:cNvSpPr txBox="1"/>
      </xdr:nvSpPr>
      <xdr:spPr>
        <a:xfrm>
          <a:off x="74547910" y="240634"/>
          <a:ext cx="10376675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75</xdr:col>
      <xdr:colOff>886703</xdr:colOff>
      <xdr:row>2</xdr:row>
      <xdr:rowOff>130885</xdr:rowOff>
    </xdr:from>
    <xdr:to>
      <xdr:col>78</xdr:col>
      <xdr:colOff>652019</xdr:colOff>
      <xdr:row>4</xdr:row>
      <xdr:rowOff>60453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id="{20DE1B58-55B3-47E5-A256-EC13DE39FFBC}"/>
            </a:ext>
          </a:extLst>
        </xdr:cNvPr>
        <xdr:cNvSpPr txBox="1"/>
      </xdr:nvSpPr>
      <xdr:spPr>
        <a:xfrm>
          <a:off x="74554174" y="511885"/>
          <a:ext cx="2723669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818030</xdr:colOff>
      <xdr:row>0</xdr:row>
      <xdr:rowOff>123265</xdr:rowOff>
    </xdr:from>
    <xdr:to>
      <xdr:col>98</xdr:col>
      <xdr:colOff>185752</xdr:colOff>
      <xdr:row>5</xdr:row>
      <xdr:rowOff>67259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A10BCE6C-259A-4F04-8396-7D0A3C0B7B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346677" y="123265"/>
          <a:ext cx="12187251" cy="896494"/>
        </a:xfrm>
        <a:prstGeom prst="rect">
          <a:avLst/>
        </a:prstGeom>
      </xdr:spPr>
    </xdr:pic>
    <xdr:clientData/>
  </xdr:twoCellAnchor>
  <xdr:twoCellAnchor>
    <xdr:from>
      <xdr:col>88</xdr:col>
      <xdr:colOff>107234</xdr:colOff>
      <xdr:row>1</xdr:row>
      <xdr:rowOff>50134</xdr:rowOff>
    </xdr:from>
    <xdr:to>
      <xdr:col>98</xdr:col>
      <xdr:colOff>622733</xdr:colOff>
      <xdr:row>2</xdr:row>
      <xdr:rowOff>151641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id="{5A755823-2662-4A87-842B-FEDD89501BE9}"/>
            </a:ext>
          </a:extLst>
        </xdr:cNvPr>
        <xdr:cNvSpPr txBox="1"/>
      </xdr:nvSpPr>
      <xdr:spPr>
        <a:xfrm>
          <a:off x="86594234" y="240634"/>
          <a:ext cx="10376675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88</xdr:col>
      <xdr:colOff>113498</xdr:colOff>
      <xdr:row>2</xdr:row>
      <xdr:rowOff>130885</xdr:rowOff>
    </xdr:from>
    <xdr:to>
      <xdr:col>90</xdr:col>
      <xdr:colOff>864932</xdr:colOff>
      <xdr:row>4</xdr:row>
      <xdr:rowOff>60453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id="{B405F2BC-668D-42E8-BE34-FA112C74AA04}"/>
            </a:ext>
          </a:extLst>
        </xdr:cNvPr>
        <xdr:cNvSpPr txBox="1"/>
      </xdr:nvSpPr>
      <xdr:spPr>
        <a:xfrm>
          <a:off x="86600498" y="511885"/>
          <a:ext cx="2723669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63238</xdr:colOff>
      <xdr:row>4</xdr:row>
      <xdr:rowOff>134494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1F50DE5-1BCA-4AA6-BE49-C23E4D87A9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40938" cy="896494"/>
        </a:xfrm>
        <a:prstGeom prst="rect">
          <a:avLst/>
        </a:prstGeom>
      </xdr:spPr>
    </xdr:pic>
    <xdr:clientData/>
  </xdr:twoCellAnchor>
  <xdr:twoCellAnchor>
    <xdr:from>
      <xdr:col>1</xdr:col>
      <xdr:colOff>1446164</xdr:colOff>
      <xdr:row>0</xdr:row>
      <xdr:rowOff>140042</xdr:rowOff>
    </xdr:from>
    <xdr:to>
      <xdr:col>11</xdr:col>
      <xdr:colOff>959049</xdr:colOff>
      <xdr:row>2</xdr:row>
      <xdr:rowOff>51049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89475A2A-DAE2-40E8-ACC4-D51FFE713AA5}"/>
            </a:ext>
          </a:extLst>
        </xdr:cNvPr>
        <xdr:cNvSpPr txBox="1"/>
      </xdr:nvSpPr>
      <xdr:spPr>
        <a:xfrm>
          <a:off x="2208164" y="140042"/>
          <a:ext cx="9857035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1452298</xdr:colOff>
      <xdr:row>2</xdr:row>
      <xdr:rowOff>30032</xdr:rowOff>
    </xdr:from>
    <xdr:to>
      <xdr:col>4</xdr:col>
      <xdr:colOff>549495</xdr:colOff>
      <xdr:row>3</xdr:row>
      <xdr:rowOff>150100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B58D36-E06F-4E81-A58F-50EFB4675E85}"/>
            </a:ext>
          </a:extLst>
        </xdr:cNvPr>
        <xdr:cNvSpPr txBox="1"/>
      </xdr:nvSpPr>
      <xdr:spPr>
        <a:xfrm>
          <a:off x="2214298" y="411032"/>
          <a:ext cx="2640497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11</xdr:col>
      <xdr:colOff>960797</xdr:colOff>
      <xdr:row>0</xdr:row>
      <xdr:rowOff>22412</xdr:rowOff>
    </xdr:from>
    <xdr:to>
      <xdr:col>24</xdr:col>
      <xdr:colOff>474195</xdr:colOff>
      <xdr:row>4</xdr:row>
      <xdr:rowOff>156906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C607DF4-9B89-4812-A241-D55A93E520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6947" y="22412"/>
          <a:ext cx="12143548" cy="896494"/>
        </a:xfrm>
        <a:prstGeom prst="rect">
          <a:avLst/>
        </a:prstGeom>
      </xdr:spPr>
    </xdr:pic>
    <xdr:clientData/>
  </xdr:twoCellAnchor>
  <xdr:twoCellAnchor>
    <xdr:from>
      <xdr:col>14</xdr:col>
      <xdr:colOff>283619</xdr:colOff>
      <xdr:row>0</xdr:row>
      <xdr:rowOff>139781</xdr:rowOff>
    </xdr:from>
    <xdr:to>
      <xdr:col>24</xdr:col>
      <xdr:colOff>911176</xdr:colOff>
      <xdr:row>2</xdr:row>
      <xdr:rowOff>50788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B86E122C-7850-46A7-AF09-2A2EC1762BA9}"/>
            </a:ext>
          </a:extLst>
        </xdr:cNvPr>
        <xdr:cNvSpPr txBox="1"/>
      </xdr:nvSpPr>
      <xdr:spPr>
        <a:xfrm>
          <a:off x="14304419" y="139781"/>
          <a:ext cx="10343057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289883</xdr:colOff>
      <xdr:row>2</xdr:row>
      <xdr:rowOff>30032</xdr:rowOff>
    </xdr:from>
    <xdr:to>
      <xdr:col>17</xdr:col>
      <xdr:colOff>88816</xdr:colOff>
      <xdr:row>3</xdr:row>
      <xdr:rowOff>150100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8D2C8011-A091-437E-AE98-435282D1DA11}"/>
            </a:ext>
          </a:extLst>
        </xdr:cNvPr>
        <xdr:cNvSpPr txBox="1"/>
      </xdr:nvSpPr>
      <xdr:spPr>
        <a:xfrm>
          <a:off x="14310683" y="411032"/>
          <a:ext cx="2713583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358589</xdr:colOff>
      <xdr:row>0</xdr:row>
      <xdr:rowOff>44824</xdr:rowOff>
    </xdr:from>
    <xdr:to>
      <xdr:col>36</xdr:col>
      <xdr:colOff>846899</xdr:colOff>
      <xdr:row>4</xdr:row>
      <xdr:rowOff>179318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207D2437-F8E9-4750-B80E-6D25DF6DC8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94889" y="44824"/>
          <a:ext cx="12146910" cy="896494"/>
        </a:xfrm>
        <a:prstGeom prst="rect">
          <a:avLst/>
        </a:prstGeom>
      </xdr:spPr>
    </xdr:pic>
    <xdr:clientData/>
  </xdr:twoCellAnchor>
  <xdr:twoCellAnchor>
    <xdr:from>
      <xdr:col>26</xdr:col>
      <xdr:colOff>656322</xdr:colOff>
      <xdr:row>0</xdr:row>
      <xdr:rowOff>162193</xdr:rowOff>
    </xdr:from>
    <xdr:to>
      <xdr:col>37</xdr:col>
      <xdr:colOff>308968</xdr:colOff>
      <xdr:row>2</xdr:row>
      <xdr:rowOff>73200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7EB50DDC-FEC5-426F-8C09-60B0046A0600}"/>
            </a:ext>
          </a:extLst>
        </xdr:cNvPr>
        <xdr:cNvSpPr txBox="1"/>
      </xdr:nvSpPr>
      <xdr:spPr>
        <a:xfrm>
          <a:off x="26335722" y="162193"/>
          <a:ext cx="10339696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662586</xdr:colOff>
      <xdr:row>2</xdr:row>
      <xdr:rowOff>52444</xdr:rowOff>
    </xdr:from>
    <xdr:to>
      <xdr:col>29</xdr:col>
      <xdr:colOff>461520</xdr:colOff>
      <xdr:row>3</xdr:row>
      <xdr:rowOff>172512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3FB27BE5-19D3-43C0-A2E1-86EAE94A349F}"/>
            </a:ext>
          </a:extLst>
        </xdr:cNvPr>
        <xdr:cNvSpPr txBox="1"/>
      </xdr:nvSpPr>
      <xdr:spPr>
        <a:xfrm>
          <a:off x="26341986" y="433444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36</xdr:col>
      <xdr:colOff>683559</xdr:colOff>
      <xdr:row>0</xdr:row>
      <xdr:rowOff>67236</xdr:rowOff>
    </xdr:from>
    <xdr:to>
      <xdr:col>49</xdr:col>
      <xdr:colOff>196957</xdr:colOff>
      <xdr:row>5</xdr:row>
      <xdr:rowOff>11230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9469D5CF-1882-408C-833F-9B1A1ABEA0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78459" y="67236"/>
          <a:ext cx="12143548" cy="896494"/>
        </a:xfrm>
        <a:prstGeom prst="rect">
          <a:avLst/>
        </a:prstGeom>
      </xdr:spPr>
    </xdr:pic>
    <xdr:clientData/>
  </xdr:twoCellAnchor>
  <xdr:twoCellAnchor>
    <xdr:from>
      <xdr:col>39</xdr:col>
      <xdr:colOff>6381</xdr:colOff>
      <xdr:row>0</xdr:row>
      <xdr:rowOff>184605</xdr:rowOff>
    </xdr:from>
    <xdr:to>
      <xdr:col>49</xdr:col>
      <xdr:colOff>633938</xdr:colOff>
      <xdr:row>2</xdr:row>
      <xdr:rowOff>95612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DDB87E27-0B12-4756-9C8C-9678000E79F3}"/>
            </a:ext>
          </a:extLst>
        </xdr:cNvPr>
        <xdr:cNvSpPr txBox="1"/>
      </xdr:nvSpPr>
      <xdr:spPr>
        <a:xfrm>
          <a:off x="38315931" y="184605"/>
          <a:ext cx="10343057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39</xdr:col>
      <xdr:colOff>12645</xdr:colOff>
      <xdr:row>2</xdr:row>
      <xdr:rowOff>74856</xdr:rowOff>
    </xdr:from>
    <xdr:to>
      <xdr:col>41</xdr:col>
      <xdr:colOff>786490</xdr:colOff>
      <xdr:row>4</xdr:row>
      <xdr:rowOff>4424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9A11B689-D06E-4270-BAE3-850FDBBF34AB}"/>
            </a:ext>
          </a:extLst>
        </xdr:cNvPr>
        <xdr:cNvSpPr txBox="1"/>
      </xdr:nvSpPr>
      <xdr:spPr>
        <a:xfrm>
          <a:off x="38322195" y="455856"/>
          <a:ext cx="2716945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49</xdr:col>
      <xdr:colOff>33618</xdr:colOff>
      <xdr:row>0</xdr:row>
      <xdr:rowOff>89647</xdr:rowOff>
    </xdr:from>
    <xdr:to>
      <xdr:col>61</xdr:col>
      <xdr:colOff>521928</xdr:colOff>
      <xdr:row>5</xdr:row>
      <xdr:rowOff>33641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618BF115-286B-4F77-8377-A0D0294068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58668" y="89647"/>
          <a:ext cx="12146910" cy="896494"/>
        </a:xfrm>
        <a:prstGeom prst="rect">
          <a:avLst/>
        </a:prstGeom>
      </xdr:spPr>
    </xdr:pic>
    <xdr:clientData/>
  </xdr:twoCellAnchor>
  <xdr:twoCellAnchor>
    <xdr:from>
      <xdr:col>51</xdr:col>
      <xdr:colOff>331351</xdr:colOff>
      <xdr:row>1</xdr:row>
      <xdr:rowOff>16516</xdr:rowOff>
    </xdr:from>
    <xdr:to>
      <xdr:col>61</xdr:col>
      <xdr:colOff>958909</xdr:colOff>
      <xdr:row>2</xdr:row>
      <xdr:rowOff>118023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84175956-33EC-4830-9C0C-9A7904682B1E}"/>
            </a:ext>
          </a:extLst>
        </xdr:cNvPr>
        <xdr:cNvSpPr txBox="1"/>
      </xdr:nvSpPr>
      <xdr:spPr>
        <a:xfrm>
          <a:off x="50299501" y="207016"/>
          <a:ext cx="10343058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51</xdr:col>
      <xdr:colOff>337615</xdr:colOff>
      <xdr:row>2</xdr:row>
      <xdr:rowOff>97267</xdr:rowOff>
    </xdr:from>
    <xdr:to>
      <xdr:col>54</xdr:col>
      <xdr:colOff>136549</xdr:colOff>
      <xdr:row>4</xdr:row>
      <xdr:rowOff>26835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id="{5D98A4D1-2F89-4052-B91C-4625BF98C8D7}"/>
            </a:ext>
          </a:extLst>
        </xdr:cNvPr>
        <xdr:cNvSpPr txBox="1"/>
      </xdr:nvSpPr>
      <xdr:spPr>
        <a:xfrm>
          <a:off x="50305765" y="478267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61</xdr:col>
      <xdr:colOff>369794</xdr:colOff>
      <xdr:row>0</xdr:row>
      <xdr:rowOff>112059</xdr:rowOff>
    </xdr:from>
    <xdr:to>
      <xdr:col>73</xdr:col>
      <xdr:colOff>746045</xdr:colOff>
      <xdr:row>5</xdr:row>
      <xdr:rowOff>56053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7989111B-358F-48CA-9130-2FF34C5308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53444" y="112059"/>
          <a:ext cx="12130101" cy="896494"/>
        </a:xfrm>
        <a:prstGeom prst="rect">
          <a:avLst/>
        </a:prstGeom>
      </xdr:spPr>
    </xdr:pic>
    <xdr:clientData/>
  </xdr:twoCellAnchor>
  <xdr:twoCellAnchor>
    <xdr:from>
      <xdr:col>63</xdr:col>
      <xdr:colOff>667527</xdr:colOff>
      <xdr:row>1</xdr:row>
      <xdr:rowOff>38928</xdr:rowOff>
    </xdr:from>
    <xdr:to>
      <xdr:col>74</xdr:col>
      <xdr:colOff>196908</xdr:colOff>
      <xdr:row>2</xdr:row>
      <xdr:rowOff>140435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id="{E8D6488F-6DB2-403B-8E3D-95E018774CB3}"/>
            </a:ext>
          </a:extLst>
        </xdr:cNvPr>
        <xdr:cNvSpPr txBox="1"/>
      </xdr:nvSpPr>
      <xdr:spPr>
        <a:xfrm>
          <a:off x="62294277" y="229428"/>
          <a:ext cx="10321206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63</xdr:col>
      <xdr:colOff>673791</xdr:colOff>
      <xdr:row>2</xdr:row>
      <xdr:rowOff>119679</xdr:rowOff>
    </xdr:from>
    <xdr:to>
      <xdr:col>66</xdr:col>
      <xdr:colOff>439107</xdr:colOff>
      <xdr:row>4</xdr:row>
      <xdr:rowOff>49247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id="{F2A0C785-66A6-467F-831D-9E9ACEF835A6}"/>
            </a:ext>
          </a:extLst>
        </xdr:cNvPr>
        <xdr:cNvSpPr txBox="1"/>
      </xdr:nvSpPr>
      <xdr:spPr>
        <a:xfrm>
          <a:off x="62300541" y="500679"/>
          <a:ext cx="2708541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73</xdr:col>
      <xdr:colOff>605118</xdr:colOff>
      <xdr:row>0</xdr:row>
      <xdr:rowOff>123265</xdr:rowOff>
    </xdr:from>
    <xdr:to>
      <xdr:col>85</xdr:col>
      <xdr:colOff>958957</xdr:colOff>
      <xdr:row>5</xdr:row>
      <xdr:rowOff>67259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2F5B995B-DC69-4FF2-BE01-F11550F98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42618" y="123265"/>
          <a:ext cx="12126739" cy="896494"/>
        </a:xfrm>
        <a:prstGeom prst="rect">
          <a:avLst/>
        </a:prstGeom>
      </xdr:spPr>
    </xdr:pic>
    <xdr:clientData/>
  </xdr:twoCellAnchor>
  <xdr:twoCellAnchor>
    <xdr:from>
      <xdr:col>75</xdr:col>
      <xdr:colOff>880439</xdr:colOff>
      <xdr:row>1</xdr:row>
      <xdr:rowOff>50134</xdr:rowOff>
    </xdr:from>
    <xdr:to>
      <xdr:col>86</xdr:col>
      <xdr:colOff>409820</xdr:colOff>
      <xdr:row>2</xdr:row>
      <xdr:rowOff>151641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id="{6F7789BE-A258-4D01-901C-D4408949B5DE}"/>
            </a:ext>
          </a:extLst>
        </xdr:cNvPr>
        <xdr:cNvSpPr txBox="1"/>
      </xdr:nvSpPr>
      <xdr:spPr>
        <a:xfrm>
          <a:off x="74280089" y="240634"/>
          <a:ext cx="10321206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75</xdr:col>
      <xdr:colOff>886703</xdr:colOff>
      <xdr:row>2</xdr:row>
      <xdr:rowOff>130885</xdr:rowOff>
    </xdr:from>
    <xdr:to>
      <xdr:col>78</xdr:col>
      <xdr:colOff>652019</xdr:colOff>
      <xdr:row>4</xdr:row>
      <xdr:rowOff>60453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id="{F49B1CA9-DBE6-4807-B227-04B61FF8A201}"/>
            </a:ext>
          </a:extLst>
        </xdr:cNvPr>
        <xdr:cNvSpPr txBox="1"/>
      </xdr:nvSpPr>
      <xdr:spPr>
        <a:xfrm>
          <a:off x="74286353" y="511885"/>
          <a:ext cx="2708541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818030</xdr:colOff>
      <xdr:row>0</xdr:row>
      <xdr:rowOff>123265</xdr:rowOff>
    </xdr:from>
    <xdr:to>
      <xdr:col>98</xdr:col>
      <xdr:colOff>185752</xdr:colOff>
      <xdr:row>5</xdr:row>
      <xdr:rowOff>67259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B539AEE6-E478-42BE-8E2D-59BC43A66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28430" y="123265"/>
          <a:ext cx="12121697" cy="896494"/>
        </a:xfrm>
        <a:prstGeom prst="rect">
          <a:avLst/>
        </a:prstGeom>
      </xdr:spPr>
    </xdr:pic>
    <xdr:clientData/>
  </xdr:twoCellAnchor>
  <xdr:twoCellAnchor>
    <xdr:from>
      <xdr:col>88</xdr:col>
      <xdr:colOff>107234</xdr:colOff>
      <xdr:row>1</xdr:row>
      <xdr:rowOff>50134</xdr:rowOff>
    </xdr:from>
    <xdr:to>
      <xdr:col>98</xdr:col>
      <xdr:colOff>622733</xdr:colOff>
      <xdr:row>2</xdr:row>
      <xdr:rowOff>151641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id="{AD9BCD35-3371-4BAC-B9AB-6EF342A6B68B}"/>
            </a:ext>
          </a:extLst>
        </xdr:cNvPr>
        <xdr:cNvSpPr txBox="1"/>
      </xdr:nvSpPr>
      <xdr:spPr>
        <a:xfrm>
          <a:off x="86260859" y="240634"/>
          <a:ext cx="10326249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88</xdr:col>
      <xdr:colOff>113498</xdr:colOff>
      <xdr:row>2</xdr:row>
      <xdr:rowOff>130885</xdr:rowOff>
    </xdr:from>
    <xdr:to>
      <xdr:col>90</xdr:col>
      <xdr:colOff>864932</xdr:colOff>
      <xdr:row>4</xdr:row>
      <xdr:rowOff>60453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id="{5B9F41E0-0E2B-4A36-8782-FD445FBD54EA}"/>
            </a:ext>
          </a:extLst>
        </xdr:cNvPr>
        <xdr:cNvSpPr txBox="1"/>
      </xdr:nvSpPr>
      <xdr:spPr>
        <a:xfrm>
          <a:off x="86267123" y="511885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63238</xdr:colOff>
      <xdr:row>4</xdr:row>
      <xdr:rowOff>134494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BF73A7F-2DA1-4A75-AF77-A080DBD464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40938" cy="896494"/>
        </a:xfrm>
        <a:prstGeom prst="rect">
          <a:avLst/>
        </a:prstGeom>
      </xdr:spPr>
    </xdr:pic>
    <xdr:clientData/>
  </xdr:twoCellAnchor>
  <xdr:twoCellAnchor>
    <xdr:from>
      <xdr:col>1</xdr:col>
      <xdr:colOff>1446164</xdr:colOff>
      <xdr:row>0</xdr:row>
      <xdr:rowOff>140042</xdr:rowOff>
    </xdr:from>
    <xdr:to>
      <xdr:col>11</xdr:col>
      <xdr:colOff>959049</xdr:colOff>
      <xdr:row>2</xdr:row>
      <xdr:rowOff>51049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FA0C446F-A104-42A2-B0D1-BA4FBD75E58E}"/>
            </a:ext>
          </a:extLst>
        </xdr:cNvPr>
        <xdr:cNvSpPr txBox="1"/>
      </xdr:nvSpPr>
      <xdr:spPr>
        <a:xfrm>
          <a:off x="2208164" y="140042"/>
          <a:ext cx="9857035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1452298</xdr:colOff>
      <xdr:row>2</xdr:row>
      <xdr:rowOff>30032</xdr:rowOff>
    </xdr:from>
    <xdr:to>
      <xdr:col>4</xdr:col>
      <xdr:colOff>549495</xdr:colOff>
      <xdr:row>3</xdr:row>
      <xdr:rowOff>150100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C3F1F7BD-7C0F-4801-9F41-86A7A361D0CC}"/>
            </a:ext>
          </a:extLst>
        </xdr:cNvPr>
        <xdr:cNvSpPr txBox="1"/>
      </xdr:nvSpPr>
      <xdr:spPr>
        <a:xfrm>
          <a:off x="2214298" y="411032"/>
          <a:ext cx="2640497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11</xdr:col>
      <xdr:colOff>960797</xdr:colOff>
      <xdr:row>0</xdr:row>
      <xdr:rowOff>22412</xdr:rowOff>
    </xdr:from>
    <xdr:to>
      <xdr:col>24</xdr:col>
      <xdr:colOff>474195</xdr:colOff>
      <xdr:row>4</xdr:row>
      <xdr:rowOff>156906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5397ABF-6239-4489-94C5-A0A3009FCC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6947" y="22412"/>
          <a:ext cx="12143548" cy="896494"/>
        </a:xfrm>
        <a:prstGeom prst="rect">
          <a:avLst/>
        </a:prstGeom>
      </xdr:spPr>
    </xdr:pic>
    <xdr:clientData/>
  </xdr:twoCellAnchor>
  <xdr:twoCellAnchor>
    <xdr:from>
      <xdr:col>14</xdr:col>
      <xdr:colOff>283619</xdr:colOff>
      <xdr:row>0</xdr:row>
      <xdr:rowOff>139781</xdr:rowOff>
    </xdr:from>
    <xdr:to>
      <xdr:col>24</xdr:col>
      <xdr:colOff>911176</xdr:colOff>
      <xdr:row>2</xdr:row>
      <xdr:rowOff>50788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2ABFD81D-3140-4944-890E-22E16F150AB1}"/>
            </a:ext>
          </a:extLst>
        </xdr:cNvPr>
        <xdr:cNvSpPr txBox="1"/>
      </xdr:nvSpPr>
      <xdr:spPr>
        <a:xfrm>
          <a:off x="14304419" y="139781"/>
          <a:ext cx="10343057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289883</xdr:colOff>
      <xdr:row>2</xdr:row>
      <xdr:rowOff>30032</xdr:rowOff>
    </xdr:from>
    <xdr:to>
      <xdr:col>17</xdr:col>
      <xdr:colOff>88816</xdr:colOff>
      <xdr:row>3</xdr:row>
      <xdr:rowOff>150100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3AD0B671-0B90-4BA7-8F3B-27B06401A334}"/>
            </a:ext>
          </a:extLst>
        </xdr:cNvPr>
        <xdr:cNvSpPr txBox="1"/>
      </xdr:nvSpPr>
      <xdr:spPr>
        <a:xfrm>
          <a:off x="14310683" y="411032"/>
          <a:ext cx="2713583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358589</xdr:colOff>
      <xdr:row>0</xdr:row>
      <xdr:rowOff>44824</xdr:rowOff>
    </xdr:from>
    <xdr:to>
      <xdr:col>36</xdr:col>
      <xdr:colOff>846899</xdr:colOff>
      <xdr:row>4</xdr:row>
      <xdr:rowOff>179318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5C8542D3-4A86-47C4-B76C-6E6D681795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94889" y="44824"/>
          <a:ext cx="12146910" cy="896494"/>
        </a:xfrm>
        <a:prstGeom prst="rect">
          <a:avLst/>
        </a:prstGeom>
      </xdr:spPr>
    </xdr:pic>
    <xdr:clientData/>
  </xdr:twoCellAnchor>
  <xdr:twoCellAnchor>
    <xdr:from>
      <xdr:col>26</xdr:col>
      <xdr:colOff>656322</xdr:colOff>
      <xdr:row>0</xdr:row>
      <xdr:rowOff>162193</xdr:rowOff>
    </xdr:from>
    <xdr:to>
      <xdr:col>37</xdr:col>
      <xdr:colOff>308968</xdr:colOff>
      <xdr:row>2</xdr:row>
      <xdr:rowOff>73200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7FD90E5D-AF59-4CC2-896D-CF53CCA61921}"/>
            </a:ext>
          </a:extLst>
        </xdr:cNvPr>
        <xdr:cNvSpPr txBox="1"/>
      </xdr:nvSpPr>
      <xdr:spPr>
        <a:xfrm>
          <a:off x="26335722" y="162193"/>
          <a:ext cx="10339696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662586</xdr:colOff>
      <xdr:row>2</xdr:row>
      <xdr:rowOff>52444</xdr:rowOff>
    </xdr:from>
    <xdr:to>
      <xdr:col>29</xdr:col>
      <xdr:colOff>461520</xdr:colOff>
      <xdr:row>3</xdr:row>
      <xdr:rowOff>172512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329CC28E-8EA7-4C54-AB00-21576A74FE0A}"/>
            </a:ext>
          </a:extLst>
        </xdr:cNvPr>
        <xdr:cNvSpPr txBox="1"/>
      </xdr:nvSpPr>
      <xdr:spPr>
        <a:xfrm>
          <a:off x="26341986" y="433444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36</xdr:col>
      <xdr:colOff>683559</xdr:colOff>
      <xdr:row>0</xdr:row>
      <xdr:rowOff>67236</xdr:rowOff>
    </xdr:from>
    <xdr:to>
      <xdr:col>49</xdr:col>
      <xdr:colOff>196957</xdr:colOff>
      <xdr:row>5</xdr:row>
      <xdr:rowOff>11230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65A3FC7E-0A8F-478B-AE64-8B1AA47134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78459" y="67236"/>
          <a:ext cx="12143548" cy="896494"/>
        </a:xfrm>
        <a:prstGeom prst="rect">
          <a:avLst/>
        </a:prstGeom>
      </xdr:spPr>
    </xdr:pic>
    <xdr:clientData/>
  </xdr:twoCellAnchor>
  <xdr:twoCellAnchor>
    <xdr:from>
      <xdr:col>39</xdr:col>
      <xdr:colOff>6381</xdr:colOff>
      <xdr:row>0</xdr:row>
      <xdr:rowOff>184605</xdr:rowOff>
    </xdr:from>
    <xdr:to>
      <xdr:col>49</xdr:col>
      <xdr:colOff>633938</xdr:colOff>
      <xdr:row>2</xdr:row>
      <xdr:rowOff>95612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C0C1D03-57E7-41D6-9ED3-016266FBB62D}"/>
            </a:ext>
          </a:extLst>
        </xdr:cNvPr>
        <xdr:cNvSpPr txBox="1"/>
      </xdr:nvSpPr>
      <xdr:spPr>
        <a:xfrm>
          <a:off x="38315931" y="184605"/>
          <a:ext cx="10343057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39</xdr:col>
      <xdr:colOff>12645</xdr:colOff>
      <xdr:row>2</xdr:row>
      <xdr:rowOff>74856</xdr:rowOff>
    </xdr:from>
    <xdr:to>
      <xdr:col>41</xdr:col>
      <xdr:colOff>786490</xdr:colOff>
      <xdr:row>4</xdr:row>
      <xdr:rowOff>4424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8755AE19-C283-4593-AB42-24446D8569B6}"/>
            </a:ext>
          </a:extLst>
        </xdr:cNvPr>
        <xdr:cNvSpPr txBox="1"/>
      </xdr:nvSpPr>
      <xdr:spPr>
        <a:xfrm>
          <a:off x="38322195" y="455856"/>
          <a:ext cx="2716945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49</xdr:col>
      <xdr:colOff>33618</xdr:colOff>
      <xdr:row>0</xdr:row>
      <xdr:rowOff>89647</xdr:rowOff>
    </xdr:from>
    <xdr:to>
      <xdr:col>61</xdr:col>
      <xdr:colOff>521928</xdr:colOff>
      <xdr:row>5</xdr:row>
      <xdr:rowOff>33641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57941FC6-3AFE-4263-9782-2DABB10B1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58668" y="89647"/>
          <a:ext cx="12146910" cy="896494"/>
        </a:xfrm>
        <a:prstGeom prst="rect">
          <a:avLst/>
        </a:prstGeom>
      </xdr:spPr>
    </xdr:pic>
    <xdr:clientData/>
  </xdr:twoCellAnchor>
  <xdr:twoCellAnchor>
    <xdr:from>
      <xdr:col>51</xdr:col>
      <xdr:colOff>331351</xdr:colOff>
      <xdr:row>1</xdr:row>
      <xdr:rowOff>16516</xdr:rowOff>
    </xdr:from>
    <xdr:to>
      <xdr:col>61</xdr:col>
      <xdr:colOff>958909</xdr:colOff>
      <xdr:row>2</xdr:row>
      <xdr:rowOff>118023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31E3B205-2961-4E8A-B4DE-BA8EE93F2EBE}"/>
            </a:ext>
          </a:extLst>
        </xdr:cNvPr>
        <xdr:cNvSpPr txBox="1"/>
      </xdr:nvSpPr>
      <xdr:spPr>
        <a:xfrm>
          <a:off x="50299501" y="207016"/>
          <a:ext cx="10343058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51</xdr:col>
      <xdr:colOff>337615</xdr:colOff>
      <xdr:row>2</xdr:row>
      <xdr:rowOff>97267</xdr:rowOff>
    </xdr:from>
    <xdr:to>
      <xdr:col>54</xdr:col>
      <xdr:colOff>136549</xdr:colOff>
      <xdr:row>4</xdr:row>
      <xdr:rowOff>26835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id="{FF551FDE-3E7E-40A7-9B5B-5A4624C83D02}"/>
            </a:ext>
          </a:extLst>
        </xdr:cNvPr>
        <xdr:cNvSpPr txBox="1"/>
      </xdr:nvSpPr>
      <xdr:spPr>
        <a:xfrm>
          <a:off x="50305765" y="478267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61</xdr:col>
      <xdr:colOff>369794</xdr:colOff>
      <xdr:row>0</xdr:row>
      <xdr:rowOff>112059</xdr:rowOff>
    </xdr:from>
    <xdr:to>
      <xdr:col>73</xdr:col>
      <xdr:colOff>746045</xdr:colOff>
      <xdr:row>5</xdr:row>
      <xdr:rowOff>56053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FB7E9BF7-32CC-4AE2-83AA-B23249CA32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53444" y="112059"/>
          <a:ext cx="12130101" cy="896494"/>
        </a:xfrm>
        <a:prstGeom prst="rect">
          <a:avLst/>
        </a:prstGeom>
      </xdr:spPr>
    </xdr:pic>
    <xdr:clientData/>
  </xdr:twoCellAnchor>
  <xdr:twoCellAnchor>
    <xdr:from>
      <xdr:col>63</xdr:col>
      <xdr:colOff>667527</xdr:colOff>
      <xdr:row>1</xdr:row>
      <xdr:rowOff>38928</xdr:rowOff>
    </xdr:from>
    <xdr:to>
      <xdr:col>74</xdr:col>
      <xdr:colOff>196908</xdr:colOff>
      <xdr:row>2</xdr:row>
      <xdr:rowOff>140435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id="{BA14771C-DA81-4024-9A28-94BB3831CC9F}"/>
            </a:ext>
          </a:extLst>
        </xdr:cNvPr>
        <xdr:cNvSpPr txBox="1"/>
      </xdr:nvSpPr>
      <xdr:spPr>
        <a:xfrm>
          <a:off x="62294277" y="229428"/>
          <a:ext cx="10321206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63</xdr:col>
      <xdr:colOff>673791</xdr:colOff>
      <xdr:row>2</xdr:row>
      <xdr:rowOff>119679</xdr:rowOff>
    </xdr:from>
    <xdr:to>
      <xdr:col>66</xdr:col>
      <xdr:colOff>439107</xdr:colOff>
      <xdr:row>4</xdr:row>
      <xdr:rowOff>49247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id="{F16FD41A-945D-4226-B1BE-A5FB5B828D95}"/>
            </a:ext>
          </a:extLst>
        </xdr:cNvPr>
        <xdr:cNvSpPr txBox="1"/>
      </xdr:nvSpPr>
      <xdr:spPr>
        <a:xfrm>
          <a:off x="62300541" y="500679"/>
          <a:ext cx="2708541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73</xdr:col>
      <xdr:colOff>605118</xdr:colOff>
      <xdr:row>0</xdr:row>
      <xdr:rowOff>123265</xdr:rowOff>
    </xdr:from>
    <xdr:to>
      <xdr:col>85</xdr:col>
      <xdr:colOff>958957</xdr:colOff>
      <xdr:row>5</xdr:row>
      <xdr:rowOff>67259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C74D0A18-B8BE-48BB-860F-BDD27C3932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42618" y="123265"/>
          <a:ext cx="12126739" cy="896494"/>
        </a:xfrm>
        <a:prstGeom prst="rect">
          <a:avLst/>
        </a:prstGeom>
      </xdr:spPr>
    </xdr:pic>
    <xdr:clientData/>
  </xdr:twoCellAnchor>
  <xdr:twoCellAnchor>
    <xdr:from>
      <xdr:col>75</xdr:col>
      <xdr:colOff>880439</xdr:colOff>
      <xdr:row>1</xdr:row>
      <xdr:rowOff>50134</xdr:rowOff>
    </xdr:from>
    <xdr:to>
      <xdr:col>86</xdr:col>
      <xdr:colOff>409820</xdr:colOff>
      <xdr:row>2</xdr:row>
      <xdr:rowOff>151641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id="{B224376A-46DB-4C03-869B-6B3900860B75}"/>
            </a:ext>
          </a:extLst>
        </xdr:cNvPr>
        <xdr:cNvSpPr txBox="1"/>
      </xdr:nvSpPr>
      <xdr:spPr>
        <a:xfrm>
          <a:off x="74280089" y="240634"/>
          <a:ext cx="10321206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75</xdr:col>
      <xdr:colOff>886703</xdr:colOff>
      <xdr:row>2</xdr:row>
      <xdr:rowOff>130885</xdr:rowOff>
    </xdr:from>
    <xdr:to>
      <xdr:col>78</xdr:col>
      <xdr:colOff>652019</xdr:colOff>
      <xdr:row>4</xdr:row>
      <xdr:rowOff>60453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id="{F27BE286-0E6F-461C-B21B-6E6A631CC967}"/>
            </a:ext>
          </a:extLst>
        </xdr:cNvPr>
        <xdr:cNvSpPr txBox="1"/>
      </xdr:nvSpPr>
      <xdr:spPr>
        <a:xfrm>
          <a:off x="74286353" y="511885"/>
          <a:ext cx="2708541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818030</xdr:colOff>
      <xdr:row>0</xdr:row>
      <xdr:rowOff>123265</xdr:rowOff>
    </xdr:from>
    <xdr:to>
      <xdr:col>98</xdr:col>
      <xdr:colOff>185752</xdr:colOff>
      <xdr:row>5</xdr:row>
      <xdr:rowOff>67259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514D512C-81E7-406F-81CF-3132E05EB1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28430" y="123265"/>
          <a:ext cx="12121697" cy="896494"/>
        </a:xfrm>
        <a:prstGeom prst="rect">
          <a:avLst/>
        </a:prstGeom>
      </xdr:spPr>
    </xdr:pic>
    <xdr:clientData/>
  </xdr:twoCellAnchor>
  <xdr:twoCellAnchor>
    <xdr:from>
      <xdr:col>88</xdr:col>
      <xdr:colOff>107234</xdr:colOff>
      <xdr:row>1</xdr:row>
      <xdr:rowOff>50134</xdr:rowOff>
    </xdr:from>
    <xdr:to>
      <xdr:col>98</xdr:col>
      <xdr:colOff>622733</xdr:colOff>
      <xdr:row>2</xdr:row>
      <xdr:rowOff>151641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id="{CC4F47CB-E784-4198-BD53-69DAE44464ED}"/>
            </a:ext>
          </a:extLst>
        </xdr:cNvPr>
        <xdr:cNvSpPr txBox="1"/>
      </xdr:nvSpPr>
      <xdr:spPr>
        <a:xfrm>
          <a:off x="86260859" y="240634"/>
          <a:ext cx="10326249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88</xdr:col>
      <xdr:colOff>113498</xdr:colOff>
      <xdr:row>2</xdr:row>
      <xdr:rowOff>130885</xdr:rowOff>
    </xdr:from>
    <xdr:to>
      <xdr:col>90</xdr:col>
      <xdr:colOff>864932</xdr:colOff>
      <xdr:row>4</xdr:row>
      <xdr:rowOff>60453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id="{23B46F68-80DC-4D58-9F03-F810F26F71BC}"/>
            </a:ext>
          </a:extLst>
        </xdr:cNvPr>
        <xdr:cNvSpPr txBox="1"/>
      </xdr:nvSpPr>
      <xdr:spPr>
        <a:xfrm>
          <a:off x="86267123" y="511885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D0764F8-435B-D74F-879E-53F9763F90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33903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68B48063-2504-AA4B-9004-DB951C3813CA}"/>
            </a:ext>
          </a:extLst>
        </xdr:cNvPr>
        <xdr:cNvSpPr txBox="1"/>
      </xdr:nvSpPr>
      <xdr:spPr>
        <a:xfrm>
          <a:off x="2733919" y="147759"/>
          <a:ext cx="944245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4CF45953-E71C-8D4E-BB2A-85E11B0E2A48}"/>
            </a:ext>
          </a:extLst>
        </xdr:cNvPr>
        <xdr:cNvSpPr txBox="1"/>
      </xdr:nvSpPr>
      <xdr:spPr>
        <a:xfrm>
          <a:off x="2770065" y="443767"/>
          <a:ext cx="670096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AD61D45-DCB3-BC49-B1A3-EF8CE67B3E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41350" y="0"/>
          <a:ext cx="13172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E0EBD325-DF01-484B-A62E-45C256FDA58A}"/>
            </a:ext>
          </a:extLst>
        </xdr:cNvPr>
        <xdr:cNvSpPr txBox="1"/>
      </xdr:nvSpPr>
      <xdr:spPr>
        <a:xfrm>
          <a:off x="16202269" y="147759"/>
          <a:ext cx="89916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B7E830A1-E996-B947-979B-9B9933FEB80E}"/>
            </a:ext>
          </a:extLst>
        </xdr:cNvPr>
        <xdr:cNvSpPr txBox="1"/>
      </xdr:nvSpPr>
      <xdr:spPr>
        <a:xfrm>
          <a:off x="16238415" y="443767"/>
          <a:ext cx="6250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BE0911B9-DDAA-A147-BEB8-18363CC0C8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257250" y="9525"/>
          <a:ext cx="13172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E059718C-CC6C-6C47-9B6D-EDE726303AE9}"/>
            </a:ext>
          </a:extLst>
        </xdr:cNvPr>
        <xdr:cNvSpPr txBox="1"/>
      </xdr:nvSpPr>
      <xdr:spPr>
        <a:xfrm>
          <a:off x="29181669" y="157284"/>
          <a:ext cx="89916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61C76D39-2854-7A48-ACA0-C3632F5E3963}"/>
            </a:ext>
          </a:extLst>
        </xdr:cNvPr>
        <xdr:cNvSpPr txBox="1"/>
      </xdr:nvSpPr>
      <xdr:spPr>
        <a:xfrm>
          <a:off x="29217815" y="453292"/>
          <a:ext cx="61866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44</xdr:col>
      <xdr:colOff>428625</xdr:colOff>
      <xdr:row>0</xdr:row>
      <xdr:rowOff>0</xdr:rowOff>
    </xdr:from>
    <xdr:to>
      <xdr:col>60</xdr:col>
      <xdr:colOff>392694</xdr:colOff>
      <xdr:row>0</xdr:row>
      <xdr:rowOff>909409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CC2C4884-5A8A-C04F-BC29-A8273AE65D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303325" y="0"/>
          <a:ext cx="13172069" cy="909409"/>
        </a:xfrm>
        <a:prstGeom prst="rect">
          <a:avLst/>
        </a:prstGeom>
      </xdr:spPr>
    </xdr:pic>
    <xdr:clientData/>
  </xdr:twoCellAnchor>
  <xdr:twoCellAnchor>
    <xdr:from>
      <xdr:col>48</xdr:col>
      <xdr:colOff>51044</xdr:colOff>
      <xdr:row>0</xdr:row>
      <xdr:rowOff>147759</xdr:rowOff>
    </xdr:from>
    <xdr:to>
      <xdr:col>58</xdr:col>
      <xdr:colOff>724144</xdr:colOff>
      <xdr:row>0</xdr:row>
      <xdr:rowOff>459398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EAB4389E-E4DD-C649-87C8-5499CFD7DC5F}"/>
            </a:ext>
          </a:extLst>
        </xdr:cNvPr>
        <xdr:cNvSpPr txBox="1"/>
      </xdr:nvSpPr>
      <xdr:spPr>
        <a:xfrm>
          <a:off x="42227744" y="147759"/>
          <a:ext cx="8928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48</xdr:col>
      <xdr:colOff>87190</xdr:colOff>
      <xdr:row>0</xdr:row>
      <xdr:rowOff>443767</xdr:rowOff>
    </xdr:from>
    <xdr:to>
      <xdr:col>55</xdr:col>
      <xdr:colOff>495300</xdr:colOff>
      <xdr:row>0</xdr:row>
      <xdr:rowOff>773967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276ED556-C33A-DC44-979C-52873BC609DC}"/>
            </a:ext>
          </a:extLst>
        </xdr:cNvPr>
        <xdr:cNvSpPr txBox="1"/>
      </xdr:nvSpPr>
      <xdr:spPr>
        <a:xfrm>
          <a:off x="42263890" y="443767"/>
          <a:ext cx="61866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663942</xdr:colOff>
      <xdr:row>32</xdr:row>
      <xdr:rowOff>115419</xdr:rowOff>
    </xdr:from>
    <xdr:to>
      <xdr:col>13</xdr:col>
      <xdr:colOff>584276</xdr:colOff>
      <xdr:row>53</xdr:row>
      <xdr:rowOff>50694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129272AF-A8B5-7944-941F-E8A98E1FFB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79</xdr:row>
      <xdr:rowOff>0</xdr:rowOff>
    </xdr:from>
    <xdr:to>
      <xdr:col>13</xdr:col>
      <xdr:colOff>682333</xdr:colOff>
      <xdr:row>99</xdr:row>
      <xdr:rowOff>129511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79E8DAED-270F-D340-9A80-DD1FCE2433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683558</xdr:colOff>
      <xdr:row>56</xdr:row>
      <xdr:rowOff>11207</xdr:rowOff>
    </xdr:from>
    <xdr:to>
      <xdr:col>13</xdr:col>
      <xdr:colOff>603892</xdr:colOff>
      <xdr:row>76</xdr:row>
      <xdr:rowOff>140718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F3E4923D-8B44-8B46-801D-876DA5B5D7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102</xdr:row>
      <xdr:rowOff>168088</xdr:rowOff>
    </xdr:from>
    <xdr:to>
      <xdr:col>13</xdr:col>
      <xdr:colOff>659922</xdr:colOff>
      <xdr:row>123</xdr:row>
      <xdr:rowOff>103363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77E216E3-C79E-884C-BB2D-5B611A9F0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30</xdr:col>
      <xdr:colOff>52294</xdr:colOff>
      <xdr:row>56</xdr:row>
      <xdr:rowOff>11205</xdr:rowOff>
    </xdr:from>
    <xdr:to>
      <xdr:col>46</xdr:col>
      <xdr:colOff>62274</xdr:colOff>
      <xdr:row>76</xdr:row>
      <xdr:rowOff>140716</xdr:rowOff>
    </xdr:to>
    <xdr:graphicFrame macro="">
      <xdr:nvGraphicFramePr>
        <xdr:cNvPr id="22" name="Gráfico 21">
          <a:extLst>
            <a:ext uri="{FF2B5EF4-FFF2-40B4-BE49-F238E27FC236}">
              <a16:creationId xmlns:a16="http://schemas.microsoft.com/office/drawing/2014/main" id="{7C7B34E4-5862-A241-89D4-12BD6D6351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30</xdr:col>
      <xdr:colOff>93382</xdr:colOff>
      <xdr:row>78</xdr:row>
      <xdr:rowOff>190501</xdr:rowOff>
    </xdr:from>
    <xdr:to>
      <xdr:col>46</xdr:col>
      <xdr:colOff>103362</xdr:colOff>
      <xdr:row>99</xdr:row>
      <xdr:rowOff>125776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6C150C3F-C1F2-1741-953D-685E93E4F9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803088</xdr:colOff>
      <xdr:row>102</xdr:row>
      <xdr:rowOff>168088</xdr:rowOff>
    </xdr:from>
    <xdr:to>
      <xdr:col>29</xdr:col>
      <xdr:colOff>813068</xdr:colOff>
      <xdr:row>123</xdr:row>
      <xdr:rowOff>103363</xdr:rowOff>
    </xdr:to>
    <xdr:graphicFrame macro="">
      <xdr:nvGraphicFramePr>
        <xdr:cNvPr id="25" name="Gráfico 24">
          <a:extLst>
            <a:ext uri="{FF2B5EF4-FFF2-40B4-BE49-F238E27FC236}">
              <a16:creationId xmlns:a16="http://schemas.microsoft.com/office/drawing/2014/main" id="{29E92513-05C4-894C-97B0-ACFB47565F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747058</xdr:colOff>
      <xdr:row>32</xdr:row>
      <xdr:rowOff>119530</xdr:rowOff>
    </xdr:from>
    <xdr:to>
      <xdr:col>29</xdr:col>
      <xdr:colOff>757038</xdr:colOff>
      <xdr:row>53</xdr:row>
      <xdr:rowOff>54805</xdr:rowOff>
    </xdr:to>
    <xdr:graphicFrame macro="">
      <xdr:nvGraphicFramePr>
        <xdr:cNvPr id="26" name="Gráfico 25">
          <a:extLst>
            <a:ext uri="{FF2B5EF4-FFF2-40B4-BE49-F238E27FC236}">
              <a16:creationId xmlns:a16="http://schemas.microsoft.com/office/drawing/2014/main" id="{8E210969-D7A7-944F-9D49-137E5A3B8E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30</xdr:col>
      <xdr:colOff>119529</xdr:colOff>
      <xdr:row>32</xdr:row>
      <xdr:rowOff>134470</xdr:rowOff>
    </xdr:from>
    <xdr:to>
      <xdr:col>46</xdr:col>
      <xdr:colOff>129509</xdr:colOff>
      <xdr:row>53</xdr:row>
      <xdr:rowOff>69745</xdr:rowOff>
    </xdr:to>
    <xdr:graphicFrame macro="">
      <xdr:nvGraphicFramePr>
        <xdr:cNvPr id="28" name="Gráfico 27">
          <a:extLst>
            <a:ext uri="{FF2B5EF4-FFF2-40B4-BE49-F238E27FC236}">
              <a16:creationId xmlns:a16="http://schemas.microsoft.com/office/drawing/2014/main" id="{37F0B69B-D7C4-F64A-904E-AB2D18334E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46</xdr:col>
      <xdr:colOff>268940</xdr:colOff>
      <xdr:row>32</xdr:row>
      <xdr:rowOff>134470</xdr:rowOff>
    </xdr:from>
    <xdr:to>
      <xdr:col>62</xdr:col>
      <xdr:colOff>280146</xdr:colOff>
      <xdr:row>53</xdr:row>
      <xdr:rowOff>70971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FD778434-35A3-E74B-86B0-CEB3B03257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717176</xdr:colOff>
      <xdr:row>56</xdr:row>
      <xdr:rowOff>14940</xdr:rowOff>
    </xdr:from>
    <xdr:to>
      <xdr:col>29</xdr:col>
      <xdr:colOff>727156</xdr:colOff>
      <xdr:row>76</xdr:row>
      <xdr:rowOff>144451</xdr:rowOff>
    </xdr:to>
    <xdr:graphicFrame macro="">
      <xdr:nvGraphicFramePr>
        <xdr:cNvPr id="30" name="Gráfico 29">
          <a:extLst>
            <a:ext uri="{FF2B5EF4-FFF2-40B4-BE49-F238E27FC236}">
              <a16:creationId xmlns:a16="http://schemas.microsoft.com/office/drawing/2014/main" id="{5330BC2A-AE5F-3D47-BC88-F13DB67C90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821764</xdr:colOff>
      <xdr:row>79</xdr:row>
      <xdr:rowOff>0</xdr:rowOff>
    </xdr:from>
    <xdr:to>
      <xdr:col>30</xdr:col>
      <xdr:colOff>9980</xdr:colOff>
      <xdr:row>99</xdr:row>
      <xdr:rowOff>129511</xdr:rowOff>
    </xdr:to>
    <xdr:graphicFrame macro="">
      <xdr:nvGraphicFramePr>
        <xdr:cNvPr id="31" name="Gráfico 30">
          <a:extLst>
            <a:ext uri="{FF2B5EF4-FFF2-40B4-BE49-F238E27FC236}">
              <a16:creationId xmlns:a16="http://schemas.microsoft.com/office/drawing/2014/main" id="{416ECE6E-6BCB-2645-BE83-B058BA3CB7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6:J17"/>
  <sheetViews>
    <sheetView showGridLines="0" tabSelected="1" zoomScaleNormal="100" workbookViewId="0">
      <selection activeCell="D10" sqref="D10:J11"/>
    </sheetView>
  </sheetViews>
  <sheetFormatPr baseColWidth="10" defaultRowHeight="15" x14ac:dyDescent="0.25"/>
  <sheetData>
    <row r="6" spans="4:10" ht="15.95" customHeight="1" x14ac:dyDescent="0.25"/>
    <row r="7" spans="4:10" ht="17.100000000000001" customHeight="1" x14ac:dyDescent="0.25">
      <c r="D7" s="26" t="s">
        <v>0</v>
      </c>
      <c r="E7" s="27"/>
      <c r="F7" s="27"/>
      <c r="G7" s="27"/>
      <c r="H7" s="27"/>
      <c r="I7" s="27"/>
      <c r="J7" s="28"/>
    </row>
    <row r="8" spans="4:10" ht="17.100000000000001" customHeight="1" x14ac:dyDescent="0.25">
      <c r="D8" s="29" t="s">
        <v>1</v>
      </c>
      <c r="E8" s="30"/>
      <c r="F8" s="30"/>
      <c r="G8" s="30"/>
      <c r="H8" s="30"/>
      <c r="I8" s="30"/>
      <c r="J8" s="31"/>
    </row>
    <row r="9" spans="4:10" ht="15.95" customHeight="1" x14ac:dyDescent="0.25">
      <c r="D9" s="32" t="s">
        <v>2</v>
      </c>
      <c r="E9" s="33"/>
      <c r="F9" s="33"/>
      <c r="G9" s="33"/>
      <c r="H9" s="33"/>
      <c r="I9" s="33"/>
      <c r="J9" s="34"/>
    </row>
    <row r="10" spans="4:10" ht="15" customHeight="1" x14ac:dyDescent="0.25">
      <c r="D10" s="20" t="s">
        <v>114</v>
      </c>
      <c r="E10" s="21"/>
      <c r="F10" s="21"/>
      <c r="G10" s="21"/>
      <c r="H10" s="21"/>
      <c r="I10" s="21"/>
      <c r="J10" s="22"/>
    </row>
    <row r="11" spans="4:10" ht="15" customHeight="1" x14ac:dyDescent="0.25">
      <c r="D11" s="23"/>
      <c r="E11" s="24"/>
      <c r="F11" s="24"/>
      <c r="G11" s="24"/>
      <c r="H11" s="24"/>
      <c r="I11" s="24"/>
      <c r="J11" s="25"/>
    </row>
    <row r="12" spans="4:10" ht="15" customHeight="1" x14ac:dyDescent="0.25">
      <c r="D12" s="20" t="s">
        <v>115</v>
      </c>
      <c r="E12" s="21"/>
      <c r="F12" s="21"/>
      <c r="G12" s="21"/>
      <c r="H12" s="21"/>
      <c r="I12" s="21"/>
      <c r="J12" s="22"/>
    </row>
    <row r="13" spans="4:10" ht="15.75" customHeight="1" x14ac:dyDescent="0.25">
      <c r="D13" s="23"/>
      <c r="E13" s="24"/>
      <c r="F13" s="24"/>
      <c r="G13" s="24"/>
      <c r="H13" s="24"/>
      <c r="I13" s="24"/>
      <c r="J13" s="25"/>
    </row>
    <row r="14" spans="4:10" ht="15" customHeight="1" x14ac:dyDescent="0.25">
      <c r="D14" s="20" t="s">
        <v>116</v>
      </c>
      <c r="E14" s="21"/>
      <c r="F14" s="21"/>
      <c r="G14" s="21"/>
      <c r="H14" s="21"/>
      <c r="I14" s="21"/>
      <c r="J14" s="22"/>
    </row>
    <row r="15" spans="4:10" ht="15.75" customHeight="1" x14ac:dyDescent="0.25">
      <c r="D15" s="23"/>
      <c r="E15" s="24"/>
      <c r="F15" s="24"/>
      <c r="G15" s="24"/>
      <c r="H15" s="24"/>
      <c r="I15" s="24"/>
      <c r="J15" s="25"/>
    </row>
    <row r="16" spans="4:10" ht="15" customHeight="1" x14ac:dyDescent="0.25">
      <c r="D16" s="20" t="s">
        <v>146</v>
      </c>
      <c r="E16" s="21"/>
      <c r="F16" s="21"/>
      <c r="G16" s="21"/>
      <c r="H16" s="21"/>
      <c r="I16" s="21"/>
      <c r="J16" s="22"/>
    </row>
    <row r="17" spans="4:10" ht="15.95" customHeight="1" x14ac:dyDescent="0.25">
      <c r="D17" s="23"/>
      <c r="E17" s="24"/>
      <c r="F17" s="24"/>
      <c r="G17" s="24"/>
      <c r="H17" s="24"/>
      <c r="I17" s="24"/>
      <c r="J17" s="25"/>
    </row>
  </sheetData>
  <mergeCells count="7">
    <mergeCell ref="D16:J17"/>
    <mergeCell ref="D14:J15"/>
    <mergeCell ref="D7:J7"/>
    <mergeCell ref="D8:J8"/>
    <mergeCell ref="D9:J9"/>
    <mergeCell ref="D10:J11"/>
    <mergeCell ref="D12:J13"/>
  </mergeCells>
  <hyperlinks>
    <hyperlink ref="D10:J11" location="pobla_both!A1" display="Estimación y proyección por edad 1990 - 2050" xr:uid="{00000000-0004-0000-0000-000000000000}"/>
    <hyperlink ref="D12:J13" location="pobla_male!A1" display="Estimación y Proyección Hombres 1990 - 2050" xr:uid="{00000000-0004-0000-0000-000001000000}"/>
    <hyperlink ref="D14:J15" location="pobla_female!A1" display="Estimación y Proyección Mujeres 1950 - 2050" xr:uid="{00000000-0004-0000-0000-000002000000}"/>
    <hyperlink ref="D16:J17" location="ind_demogra!A1" display="Indicadores Demográficos 1950 - 2050" xr:uid="{00000000-0004-0000-0000-000003000000}"/>
  </hyperlink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6:CY118"/>
  <sheetViews>
    <sheetView showGridLines="0" zoomScale="85" zoomScaleNormal="85" workbookViewId="0">
      <selection activeCell="A19" sqref="A19"/>
    </sheetView>
  </sheetViews>
  <sheetFormatPr baseColWidth="10" defaultRowHeight="15" x14ac:dyDescent="0.25"/>
  <cols>
    <col min="2" max="2" width="24" customWidth="1"/>
    <col min="3" max="63" width="14.42578125" customWidth="1"/>
    <col min="64" max="103" width="14.7109375" customWidth="1"/>
  </cols>
  <sheetData>
    <row r="6" spans="2:103" ht="15.95" customHeight="1" x14ac:dyDescent="0.25">
      <c r="B6" s="9" t="s">
        <v>112</v>
      </c>
    </row>
    <row r="8" spans="2:103" ht="18" customHeight="1" x14ac:dyDescent="0.25">
      <c r="B8" s="39" t="s">
        <v>3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</row>
    <row r="9" spans="2:103" ht="18" customHeight="1" x14ac:dyDescent="0.25">
      <c r="B9" s="39" t="s">
        <v>4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</row>
    <row r="10" spans="2:103" ht="18" customHeight="1" x14ac:dyDescent="0.25">
      <c r="B10" s="39" t="s">
        <v>119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</row>
    <row r="11" spans="2:103" ht="18" customHeight="1" x14ac:dyDescent="0.25">
      <c r="B11" s="39" t="s">
        <v>113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</row>
    <row r="12" spans="2:103" ht="16.5" customHeight="1" x14ac:dyDescent="0.3">
      <c r="B12" s="2" t="s">
        <v>5</v>
      </c>
    </row>
    <row r="13" spans="2:103" ht="15.95" customHeight="1" x14ac:dyDescent="0.25">
      <c r="B13" s="40" t="s">
        <v>6</v>
      </c>
      <c r="C13" s="35" t="s">
        <v>7</v>
      </c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7"/>
      <c r="BX13" s="38" t="s">
        <v>8</v>
      </c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  <c r="CY13" s="38"/>
    </row>
    <row r="14" spans="2:103" ht="15.95" customHeight="1" x14ac:dyDescent="0.25">
      <c r="B14" s="40"/>
      <c r="C14" s="3">
        <v>1950</v>
      </c>
      <c r="D14" s="3">
        <v>1951</v>
      </c>
      <c r="E14" s="3">
        <v>1952</v>
      </c>
      <c r="F14" s="3">
        <v>1953</v>
      </c>
      <c r="G14" s="3">
        <v>1954</v>
      </c>
      <c r="H14" s="3">
        <v>1955</v>
      </c>
      <c r="I14" s="3">
        <v>1956</v>
      </c>
      <c r="J14" s="3">
        <v>1957</v>
      </c>
      <c r="K14" s="3">
        <v>1958</v>
      </c>
      <c r="L14" s="3">
        <v>1959</v>
      </c>
      <c r="M14" s="3">
        <v>1960</v>
      </c>
      <c r="N14" s="3">
        <v>1961</v>
      </c>
      <c r="O14" s="3">
        <v>1962</v>
      </c>
      <c r="P14" s="3">
        <v>1963</v>
      </c>
      <c r="Q14" s="3">
        <v>1964</v>
      </c>
      <c r="R14" s="3">
        <v>1965</v>
      </c>
      <c r="S14" s="3">
        <v>1966</v>
      </c>
      <c r="T14" s="3">
        <v>1967</v>
      </c>
      <c r="U14" s="3">
        <v>1968</v>
      </c>
      <c r="V14" s="3">
        <v>1969</v>
      </c>
      <c r="W14" s="3">
        <v>1970</v>
      </c>
      <c r="X14" s="3">
        <v>1971</v>
      </c>
      <c r="Y14" s="3">
        <v>1972</v>
      </c>
      <c r="Z14" s="3">
        <v>1973</v>
      </c>
      <c r="AA14" s="3">
        <v>1974</v>
      </c>
      <c r="AB14" s="3">
        <v>1975</v>
      </c>
      <c r="AC14" s="3">
        <v>1976</v>
      </c>
      <c r="AD14" s="3">
        <v>1977</v>
      </c>
      <c r="AE14" s="3">
        <v>1978</v>
      </c>
      <c r="AF14" s="3">
        <v>1979</v>
      </c>
      <c r="AG14" s="3">
        <v>1980</v>
      </c>
      <c r="AH14" s="3">
        <v>1981</v>
      </c>
      <c r="AI14" s="3">
        <v>1982</v>
      </c>
      <c r="AJ14" s="3">
        <v>1983</v>
      </c>
      <c r="AK14" s="3">
        <v>1984</v>
      </c>
      <c r="AL14" s="3">
        <v>1985</v>
      </c>
      <c r="AM14" s="3">
        <v>1986</v>
      </c>
      <c r="AN14" s="3">
        <v>1987</v>
      </c>
      <c r="AO14" s="3">
        <v>1988</v>
      </c>
      <c r="AP14" s="3">
        <v>1989</v>
      </c>
      <c r="AQ14" s="3">
        <v>1990</v>
      </c>
      <c r="AR14" s="3">
        <v>1991</v>
      </c>
      <c r="AS14" s="3">
        <v>1992</v>
      </c>
      <c r="AT14" s="3">
        <v>1993</v>
      </c>
      <c r="AU14" s="3">
        <v>1994</v>
      </c>
      <c r="AV14" s="3">
        <v>1995</v>
      </c>
      <c r="AW14" s="3">
        <v>1996</v>
      </c>
      <c r="AX14" s="3">
        <v>1997</v>
      </c>
      <c r="AY14" s="3">
        <v>1998</v>
      </c>
      <c r="AZ14" s="3">
        <v>1999</v>
      </c>
      <c r="BA14" s="3">
        <v>2000</v>
      </c>
      <c r="BB14" s="3">
        <v>2001</v>
      </c>
      <c r="BC14" s="3">
        <v>2002</v>
      </c>
      <c r="BD14" s="3">
        <v>2003</v>
      </c>
      <c r="BE14" s="3">
        <v>2004</v>
      </c>
      <c r="BF14" s="3">
        <v>2005</v>
      </c>
      <c r="BG14" s="3">
        <v>2006</v>
      </c>
      <c r="BH14" s="3">
        <v>2007</v>
      </c>
      <c r="BI14" s="3">
        <v>2008</v>
      </c>
      <c r="BJ14" s="3">
        <v>2009</v>
      </c>
      <c r="BK14" s="3">
        <v>2010</v>
      </c>
      <c r="BL14" s="3">
        <v>2011</v>
      </c>
      <c r="BM14" s="3">
        <v>2012</v>
      </c>
      <c r="BN14" s="3">
        <v>2013</v>
      </c>
      <c r="BO14" s="3">
        <v>2014</v>
      </c>
      <c r="BP14" s="3">
        <v>2015</v>
      </c>
      <c r="BQ14" s="3">
        <v>2016</v>
      </c>
      <c r="BR14" s="3">
        <v>2017</v>
      </c>
      <c r="BS14" s="3">
        <v>2018</v>
      </c>
      <c r="BT14" s="3">
        <v>2019</v>
      </c>
      <c r="BU14" s="3">
        <v>2020</v>
      </c>
      <c r="BV14" s="3">
        <v>2021</v>
      </c>
      <c r="BW14" s="3">
        <v>2022</v>
      </c>
      <c r="BX14" s="3">
        <v>2023</v>
      </c>
      <c r="BY14" s="3">
        <v>2024</v>
      </c>
      <c r="BZ14" s="3">
        <v>2025</v>
      </c>
      <c r="CA14" s="3">
        <v>2026</v>
      </c>
      <c r="CB14" s="3">
        <v>2027</v>
      </c>
      <c r="CC14" s="3">
        <v>2028</v>
      </c>
      <c r="CD14" s="3">
        <v>2029</v>
      </c>
      <c r="CE14" s="3">
        <v>2030</v>
      </c>
      <c r="CF14" s="3">
        <v>2031</v>
      </c>
      <c r="CG14" s="3">
        <v>2032</v>
      </c>
      <c r="CH14" s="3">
        <v>2033</v>
      </c>
      <c r="CI14" s="3">
        <v>2034</v>
      </c>
      <c r="CJ14" s="3">
        <v>2035</v>
      </c>
      <c r="CK14" s="3">
        <v>2036</v>
      </c>
      <c r="CL14" s="3">
        <v>2037</v>
      </c>
      <c r="CM14" s="3">
        <v>2038</v>
      </c>
      <c r="CN14" s="3">
        <v>2039</v>
      </c>
      <c r="CO14" s="3">
        <v>2040</v>
      </c>
      <c r="CP14" s="3">
        <v>2041</v>
      </c>
      <c r="CQ14" s="3">
        <v>2042</v>
      </c>
      <c r="CR14" s="3">
        <v>2043</v>
      </c>
      <c r="CS14" s="3">
        <v>2044</v>
      </c>
      <c r="CT14" s="3">
        <v>2045</v>
      </c>
      <c r="CU14" s="3">
        <v>2046</v>
      </c>
      <c r="CV14" s="3">
        <v>2047</v>
      </c>
      <c r="CW14" s="3">
        <v>2048</v>
      </c>
      <c r="CX14" s="3">
        <v>2049</v>
      </c>
      <c r="CY14" s="3">
        <v>2050</v>
      </c>
    </row>
    <row r="15" spans="2:103" ht="15.95" customHeight="1" x14ac:dyDescent="0.25">
      <c r="B15" s="4" t="s">
        <v>9</v>
      </c>
      <c r="C15" s="5">
        <v>3536810</v>
      </c>
      <c r="D15" s="5">
        <v>3628308</v>
      </c>
      <c r="E15" s="5">
        <v>3723477</v>
      </c>
      <c r="F15" s="5">
        <v>3822295</v>
      </c>
      <c r="G15" s="5">
        <v>3924813</v>
      </c>
      <c r="H15" s="5">
        <v>4031126</v>
      </c>
      <c r="I15" s="5">
        <v>4141305</v>
      </c>
      <c r="J15" s="5">
        <v>4255554</v>
      </c>
      <c r="K15" s="5">
        <v>4374122</v>
      </c>
      <c r="L15" s="5">
        <v>4497146</v>
      </c>
      <c r="M15" s="5">
        <v>4624809</v>
      </c>
      <c r="N15" s="5">
        <v>4757247</v>
      </c>
      <c r="O15" s="5">
        <v>4894562</v>
      </c>
      <c r="P15" s="5">
        <v>5036502</v>
      </c>
      <c r="Q15" s="5">
        <v>5182865</v>
      </c>
      <c r="R15" s="5">
        <v>5333856</v>
      </c>
      <c r="S15" s="5">
        <v>5489552</v>
      </c>
      <c r="T15" s="5">
        <v>5649957</v>
      </c>
      <c r="U15" s="5">
        <v>5814989</v>
      </c>
      <c r="V15" s="5">
        <v>5984485</v>
      </c>
      <c r="W15" s="5">
        <v>6158194</v>
      </c>
      <c r="X15" s="5">
        <v>6335826</v>
      </c>
      <c r="Y15" s="5">
        <v>6517052</v>
      </c>
      <c r="Z15" s="5">
        <v>6701476</v>
      </c>
      <c r="AA15" s="5">
        <v>6888846</v>
      </c>
      <c r="AB15" s="5">
        <v>7079340</v>
      </c>
      <c r="AC15" s="5">
        <v>7273086</v>
      </c>
      <c r="AD15" s="5">
        <v>7469958</v>
      </c>
      <c r="AE15" s="5">
        <v>7669741</v>
      </c>
      <c r="AF15" s="5">
        <v>7872290</v>
      </c>
      <c r="AG15" s="5">
        <v>8077675</v>
      </c>
      <c r="AH15" s="5">
        <v>8286189</v>
      </c>
      <c r="AI15" s="5">
        <v>8498305</v>
      </c>
      <c r="AJ15" s="5">
        <v>8715248</v>
      </c>
      <c r="AK15" s="5">
        <v>8937841</v>
      </c>
      <c r="AL15" s="5">
        <v>9165196</v>
      </c>
      <c r="AM15" s="5">
        <v>9395641</v>
      </c>
      <c r="AN15" s="5">
        <v>9628100</v>
      </c>
      <c r="AO15" s="5">
        <v>9861959</v>
      </c>
      <c r="AP15" s="5">
        <v>10097190</v>
      </c>
      <c r="AQ15" s="5">
        <v>10333865</v>
      </c>
      <c r="AR15" s="5">
        <v>10569075</v>
      </c>
      <c r="AS15" s="5">
        <v>10796270</v>
      </c>
      <c r="AT15" s="5">
        <v>11014242</v>
      </c>
      <c r="AU15" s="5">
        <v>11228134</v>
      </c>
      <c r="AV15" s="5">
        <v>11440937</v>
      </c>
      <c r="AW15" s="5">
        <v>11653346</v>
      </c>
      <c r="AX15" s="5">
        <v>11864682</v>
      </c>
      <c r="AY15" s="5">
        <v>12074210</v>
      </c>
      <c r="AZ15" s="5">
        <v>12281694</v>
      </c>
      <c r="BA15" s="5">
        <v>12480574</v>
      </c>
      <c r="BB15" s="5">
        <v>12681367</v>
      </c>
      <c r="BC15" s="5">
        <v>12900668</v>
      </c>
      <c r="BD15" s="5">
        <v>13131753</v>
      </c>
      <c r="BE15" s="5">
        <v>13366595</v>
      </c>
      <c r="BF15" s="5">
        <v>13604351</v>
      </c>
      <c r="BG15" s="5">
        <v>13852369</v>
      </c>
      <c r="BH15" s="5">
        <v>14106786</v>
      </c>
      <c r="BI15" s="5">
        <v>14359090</v>
      </c>
      <c r="BJ15" s="5">
        <v>14616393</v>
      </c>
      <c r="BK15" s="5">
        <v>14883661</v>
      </c>
      <c r="BL15" s="5">
        <v>15160587</v>
      </c>
      <c r="BM15" s="5">
        <v>15440550</v>
      </c>
      <c r="BN15" s="5">
        <v>15717514</v>
      </c>
      <c r="BO15" s="5">
        <v>15994366</v>
      </c>
      <c r="BP15" s="5">
        <v>16269171</v>
      </c>
      <c r="BQ15" s="5">
        <v>16532265</v>
      </c>
      <c r="BR15" s="5">
        <v>16792803</v>
      </c>
      <c r="BS15" s="5">
        <v>17077883</v>
      </c>
      <c r="BT15" s="5">
        <v>17356880</v>
      </c>
      <c r="BU15" s="5">
        <v>17526455</v>
      </c>
      <c r="BV15" s="5">
        <v>17614396</v>
      </c>
      <c r="BW15" s="5">
        <v>17715301</v>
      </c>
      <c r="BX15" s="5">
        <v>17834831</v>
      </c>
      <c r="BY15" s="5">
        <v>17966573</v>
      </c>
      <c r="BZ15" s="5">
        <v>18103660</v>
      </c>
      <c r="CA15" s="5">
        <v>18243816</v>
      </c>
      <c r="CB15" s="5">
        <v>18385975</v>
      </c>
      <c r="CC15" s="5">
        <v>18529121</v>
      </c>
      <c r="CD15" s="5">
        <v>18672456</v>
      </c>
      <c r="CE15" s="5">
        <v>18815497</v>
      </c>
      <c r="CF15" s="5">
        <v>18957924</v>
      </c>
      <c r="CG15" s="5">
        <v>19099478</v>
      </c>
      <c r="CH15" s="5">
        <v>19239759</v>
      </c>
      <c r="CI15" s="5">
        <v>19378452</v>
      </c>
      <c r="CJ15" s="5">
        <v>19515303</v>
      </c>
      <c r="CK15" s="5">
        <v>19649970</v>
      </c>
      <c r="CL15" s="5">
        <v>19782146</v>
      </c>
      <c r="CM15" s="5">
        <v>19911406</v>
      </c>
      <c r="CN15" s="5">
        <v>20037315</v>
      </c>
      <c r="CO15" s="5">
        <v>20159630</v>
      </c>
      <c r="CP15" s="5">
        <v>20278052</v>
      </c>
      <c r="CQ15" s="5">
        <v>20392300</v>
      </c>
      <c r="CR15" s="5">
        <v>20502173</v>
      </c>
      <c r="CS15" s="5">
        <v>20607488</v>
      </c>
      <c r="CT15" s="5">
        <v>20708086</v>
      </c>
      <c r="CU15" s="5">
        <v>20803836</v>
      </c>
      <c r="CV15" s="5">
        <v>20894614</v>
      </c>
      <c r="CW15" s="5">
        <v>20980309</v>
      </c>
      <c r="CX15" s="5">
        <v>21060838</v>
      </c>
      <c r="CY15" s="5">
        <v>21141923</v>
      </c>
    </row>
    <row r="16" spans="2:103" x14ac:dyDescent="0.25"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</row>
    <row r="17" spans="2:103" x14ac:dyDescent="0.25"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</row>
    <row r="18" spans="2:103" ht="15.95" customHeight="1" x14ac:dyDescent="0.3">
      <c r="B18" s="7" t="s">
        <v>10</v>
      </c>
      <c r="C18" s="8">
        <v>143635</v>
      </c>
      <c r="D18" s="8">
        <v>146679</v>
      </c>
      <c r="E18" s="8">
        <v>150256</v>
      </c>
      <c r="F18" s="8">
        <v>153940</v>
      </c>
      <c r="G18" s="8">
        <v>157726</v>
      </c>
      <c r="H18" s="8">
        <v>161622</v>
      </c>
      <c r="I18" s="8">
        <v>165630</v>
      </c>
      <c r="J18" s="8">
        <v>169762</v>
      </c>
      <c r="K18" s="8">
        <v>174044</v>
      </c>
      <c r="L18" s="8">
        <v>178478</v>
      </c>
      <c r="M18" s="8">
        <v>183052</v>
      </c>
      <c r="N18" s="8">
        <v>187755</v>
      </c>
      <c r="O18" s="8">
        <v>192556</v>
      </c>
      <c r="P18" s="8">
        <v>197345</v>
      </c>
      <c r="Q18" s="8">
        <v>202136</v>
      </c>
      <c r="R18" s="8">
        <v>207021</v>
      </c>
      <c r="S18" s="8">
        <v>211972</v>
      </c>
      <c r="T18" s="8">
        <v>216965</v>
      </c>
      <c r="U18" s="8">
        <v>221932</v>
      </c>
      <c r="V18" s="8">
        <v>226778</v>
      </c>
      <c r="W18" s="8">
        <v>231402</v>
      </c>
      <c r="X18" s="8">
        <v>235726</v>
      </c>
      <c r="Y18" s="8">
        <v>239697</v>
      </c>
      <c r="Z18" s="8">
        <v>243297</v>
      </c>
      <c r="AA18" s="8">
        <v>246837</v>
      </c>
      <c r="AB18" s="8">
        <v>250275</v>
      </c>
      <c r="AC18" s="8">
        <v>253393</v>
      </c>
      <c r="AD18" s="8">
        <v>256349</v>
      </c>
      <c r="AE18" s="8">
        <v>259028</v>
      </c>
      <c r="AF18" s="8">
        <v>261554</v>
      </c>
      <c r="AG18" s="8">
        <v>264262</v>
      </c>
      <c r="AH18" s="8">
        <v>267318</v>
      </c>
      <c r="AI18" s="8">
        <v>270826</v>
      </c>
      <c r="AJ18" s="8">
        <v>275389</v>
      </c>
      <c r="AK18" s="8">
        <v>280620</v>
      </c>
      <c r="AL18" s="8">
        <v>284975</v>
      </c>
      <c r="AM18" s="8">
        <v>287628</v>
      </c>
      <c r="AN18" s="8">
        <v>289884</v>
      </c>
      <c r="AO18" s="8">
        <v>293341</v>
      </c>
      <c r="AP18" s="8">
        <v>297663</v>
      </c>
      <c r="AQ18" s="8">
        <v>302182</v>
      </c>
      <c r="AR18" s="8">
        <v>306043</v>
      </c>
      <c r="AS18" s="8">
        <v>308863</v>
      </c>
      <c r="AT18" s="8">
        <v>310921</v>
      </c>
      <c r="AU18" s="8">
        <v>312465</v>
      </c>
      <c r="AV18" s="8">
        <v>313706</v>
      </c>
      <c r="AW18" s="8">
        <v>314746</v>
      </c>
      <c r="AX18" s="8">
        <v>315354</v>
      </c>
      <c r="AY18" s="8">
        <v>315566</v>
      </c>
      <c r="AZ18" s="8">
        <v>315695</v>
      </c>
      <c r="BA18" s="8">
        <v>315459</v>
      </c>
      <c r="BB18" s="8">
        <v>315306</v>
      </c>
      <c r="BC18" s="8">
        <v>315829</v>
      </c>
      <c r="BD18" s="8">
        <v>316841</v>
      </c>
      <c r="BE18" s="8">
        <v>318124</v>
      </c>
      <c r="BF18" s="8">
        <v>319472</v>
      </c>
      <c r="BG18" s="8">
        <v>321081</v>
      </c>
      <c r="BH18" s="8">
        <v>322965</v>
      </c>
      <c r="BI18" s="8">
        <v>324815</v>
      </c>
      <c r="BJ18" s="8">
        <v>326606</v>
      </c>
      <c r="BK18" s="8">
        <v>328344</v>
      </c>
      <c r="BL18" s="8">
        <v>329501</v>
      </c>
      <c r="BM18" s="8">
        <v>329634</v>
      </c>
      <c r="BN18" s="8">
        <v>328530</v>
      </c>
      <c r="BO18" s="8">
        <v>325912</v>
      </c>
      <c r="BP18" s="8">
        <v>321735</v>
      </c>
      <c r="BQ18" s="8">
        <v>316034</v>
      </c>
      <c r="BR18" s="8">
        <v>309380</v>
      </c>
      <c r="BS18" s="8">
        <v>302576</v>
      </c>
      <c r="BT18" s="8">
        <v>295802</v>
      </c>
      <c r="BU18" s="8">
        <v>288175</v>
      </c>
      <c r="BV18" s="8">
        <v>279868</v>
      </c>
      <c r="BW18" s="8">
        <v>272315</v>
      </c>
      <c r="BX18" s="8">
        <v>266407</v>
      </c>
      <c r="BY18" s="8">
        <v>262185</v>
      </c>
      <c r="BZ18" s="8">
        <v>259171</v>
      </c>
      <c r="CA18" s="8">
        <v>257108</v>
      </c>
      <c r="CB18" s="8">
        <v>255786</v>
      </c>
      <c r="CC18" s="8">
        <v>255023</v>
      </c>
      <c r="CD18" s="8">
        <v>254658</v>
      </c>
      <c r="CE18" s="8">
        <v>254555</v>
      </c>
      <c r="CF18" s="8">
        <v>254597</v>
      </c>
      <c r="CG18" s="8">
        <v>254686</v>
      </c>
      <c r="CH18" s="8">
        <v>254741</v>
      </c>
      <c r="CI18" s="8">
        <v>254702</v>
      </c>
      <c r="CJ18" s="8">
        <v>254514</v>
      </c>
      <c r="CK18" s="8">
        <v>254135</v>
      </c>
      <c r="CL18" s="8">
        <v>253544</v>
      </c>
      <c r="CM18" s="8">
        <v>252724</v>
      </c>
      <c r="CN18" s="8">
        <v>251667</v>
      </c>
      <c r="CO18" s="8">
        <v>250388</v>
      </c>
      <c r="CP18" s="8">
        <v>248900</v>
      </c>
      <c r="CQ18" s="8">
        <v>247223</v>
      </c>
      <c r="CR18" s="8">
        <v>245376</v>
      </c>
      <c r="CS18" s="8">
        <v>243384</v>
      </c>
      <c r="CT18" s="8">
        <v>241266</v>
      </c>
      <c r="CU18" s="8">
        <v>239043</v>
      </c>
      <c r="CV18" s="8">
        <v>236736</v>
      </c>
      <c r="CW18" s="8">
        <v>234365</v>
      </c>
      <c r="CX18" s="8">
        <v>231957</v>
      </c>
      <c r="CY18" s="8">
        <v>229551</v>
      </c>
    </row>
    <row r="19" spans="2:103" ht="15.95" customHeight="1" x14ac:dyDescent="0.3">
      <c r="B19" s="7" t="s">
        <v>11</v>
      </c>
      <c r="C19" s="8">
        <v>129032</v>
      </c>
      <c r="D19" s="8">
        <v>134125</v>
      </c>
      <c r="E19" s="8">
        <v>137245</v>
      </c>
      <c r="F19" s="8">
        <v>140872</v>
      </c>
      <c r="G19" s="8">
        <v>144607</v>
      </c>
      <c r="H19" s="8">
        <v>148448</v>
      </c>
      <c r="I19" s="8">
        <v>152401</v>
      </c>
      <c r="J19" s="8">
        <v>156470</v>
      </c>
      <c r="K19" s="8">
        <v>160669</v>
      </c>
      <c r="L19" s="8">
        <v>165016</v>
      </c>
      <c r="M19" s="8">
        <v>169518</v>
      </c>
      <c r="N19" s="8">
        <v>174162</v>
      </c>
      <c r="O19" s="8">
        <v>178938</v>
      </c>
      <c r="P19" s="8">
        <v>183756</v>
      </c>
      <c r="Q19" s="8">
        <v>188513</v>
      </c>
      <c r="R19" s="8">
        <v>193280</v>
      </c>
      <c r="S19" s="8">
        <v>198140</v>
      </c>
      <c r="T19" s="8">
        <v>203071</v>
      </c>
      <c r="U19" s="8">
        <v>208046</v>
      </c>
      <c r="V19" s="8">
        <v>213005</v>
      </c>
      <c r="W19" s="8">
        <v>217853</v>
      </c>
      <c r="X19" s="8">
        <v>222493</v>
      </c>
      <c r="Y19" s="8">
        <v>226849</v>
      </c>
      <c r="Z19" s="8">
        <v>230868</v>
      </c>
      <c r="AA19" s="8">
        <v>234629</v>
      </c>
      <c r="AB19" s="8">
        <v>238424</v>
      </c>
      <c r="AC19" s="8">
        <v>242118</v>
      </c>
      <c r="AD19" s="8">
        <v>245539</v>
      </c>
      <c r="AE19" s="8">
        <v>248859</v>
      </c>
      <c r="AF19" s="8">
        <v>251955</v>
      </c>
      <c r="AG19" s="8">
        <v>254941</v>
      </c>
      <c r="AH19" s="8">
        <v>258104</v>
      </c>
      <c r="AI19" s="8">
        <v>261588</v>
      </c>
      <c r="AJ19" s="8">
        <v>265532</v>
      </c>
      <c r="AK19" s="8">
        <v>270527</v>
      </c>
      <c r="AL19" s="8">
        <v>276159</v>
      </c>
      <c r="AM19" s="8">
        <v>280902</v>
      </c>
      <c r="AN19" s="8">
        <v>283933</v>
      </c>
      <c r="AO19" s="8">
        <v>286514</v>
      </c>
      <c r="AP19" s="8">
        <v>290245</v>
      </c>
      <c r="AQ19" s="8">
        <v>294808</v>
      </c>
      <c r="AR19" s="8">
        <v>299449</v>
      </c>
      <c r="AS19" s="8">
        <v>303301</v>
      </c>
      <c r="AT19" s="8">
        <v>306131</v>
      </c>
      <c r="AU19" s="8">
        <v>308280</v>
      </c>
      <c r="AV19" s="8">
        <v>309954</v>
      </c>
      <c r="AW19" s="8">
        <v>311335</v>
      </c>
      <c r="AX19" s="8">
        <v>312512</v>
      </c>
      <c r="AY19" s="8">
        <v>313255</v>
      </c>
      <c r="AZ19" s="8">
        <v>313604</v>
      </c>
      <c r="BA19" s="8">
        <v>313750</v>
      </c>
      <c r="BB19" s="8">
        <v>313599</v>
      </c>
      <c r="BC19" s="8">
        <v>313633</v>
      </c>
      <c r="BD19" s="8">
        <v>314260</v>
      </c>
      <c r="BE19" s="8">
        <v>315353</v>
      </c>
      <c r="BF19" s="8">
        <v>316672</v>
      </c>
      <c r="BG19" s="8">
        <v>318082</v>
      </c>
      <c r="BH19" s="8">
        <v>319773</v>
      </c>
      <c r="BI19" s="8">
        <v>321703</v>
      </c>
      <c r="BJ19" s="8">
        <v>323628</v>
      </c>
      <c r="BK19" s="8">
        <v>325515</v>
      </c>
      <c r="BL19" s="8">
        <v>327348</v>
      </c>
      <c r="BM19" s="8">
        <v>328568</v>
      </c>
      <c r="BN19" s="8">
        <v>328744</v>
      </c>
      <c r="BO19" s="8">
        <v>327704</v>
      </c>
      <c r="BP19" s="8">
        <v>325152</v>
      </c>
      <c r="BQ19" s="8">
        <v>321008</v>
      </c>
      <c r="BR19" s="8">
        <v>315389</v>
      </c>
      <c r="BS19" s="8">
        <v>308937</v>
      </c>
      <c r="BT19" s="8">
        <v>302193</v>
      </c>
      <c r="BU19" s="8">
        <v>295138</v>
      </c>
      <c r="BV19" s="8">
        <v>287300</v>
      </c>
      <c r="BW19" s="8">
        <v>279020</v>
      </c>
      <c r="BX19" s="8">
        <v>271552</v>
      </c>
      <c r="BY19" s="8">
        <v>265741</v>
      </c>
      <c r="BZ19" s="8">
        <v>261577</v>
      </c>
      <c r="CA19" s="8">
        <v>258604</v>
      </c>
      <c r="CB19" s="8">
        <v>256572</v>
      </c>
      <c r="CC19" s="8">
        <v>255275</v>
      </c>
      <c r="CD19" s="8">
        <v>254530</v>
      </c>
      <c r="CE19" s="8">
        <v>254180</v>
      </c>
      <c r="CF19" s="8">
        <v>254090</v>
      </c>
      <c r="CG19" s="8">
        <v>254141</v>
      </c>
      <c r="CH19" s="8">
        <v>254240</v>
      </c>
      <c r="CI19" s="8">
        <v>254303</v>
      </c>
      <c r="CJ19" s="8">
        <v>254272</v>
      </c>
      <c r="CK19" s="8">
        <v>254092</v>
      </c>
      <c r="CL19" s="8">
        <v>253722</v>
      </c>
      <c r="CM19" s="8">
        <v>253139</v>
      </c>
      <c r="CN19" s="8">
        <v>252326</v>
      </c>
      <c r="CO19" s="8">
        <v>251277</v>
      </c>
      <c r="CP19" s="8">
        <v>250006</v>
      </c>
      <c r="CQ19" s="8">
        <v>248525</v>
      </c>
      <c r="CR19" s="8">
        <v>246855</v>
      </c>
      <c r="CS19" s="8">
        <v>245017</v>
      </c>
      <c r="CT19" s="8">
        <v>243031</v>
      </c>
      <c r="CU19" s="8">
        <v>240922</v>
      </c>
      <c r="CV19" s="8">
        <v>238707</v>
      </c>
      <c r="CW19" s="8">
        <v>236407</v>
      </c>
      <c r="CX19" s="8">
        <v>234043</v>
      </c>
      <c r="CY19" s="8">
        <v>231669</v>
      </c>
    </row>
    <row r="20" spans="2:103" ht="15.95" customHeight="1" x14ac:dyDescent="0.3">
      <c r="B20" s="7" t="s">
        <v>12</v>
      </c>
      <c r="C20" s="8">
        <v>116702</v>
      </c>
      <c r="D20" s="8">
        <v>125287</v>
      </c>
      <c r="E20" s="8">
        <v>130372</v>
      </c>
      <c r="F20" s="8">
        <v>133545</v>
      </c>
      <c r="G20" s="8">
        <v>137213</v>
      </c>
      <c r="H20" s="8">
        <v>140991</v>
      </c>
      <c r="I20" s="8">
        <v>144876</v>
      </c>
      <c r="J20" s="8">
        <v>148875</v>
      </c>
      <c r="K20" s="8">
        <v>152995</v>
      </c>
      <c r="L20" s="8">
        <v>157242</v>
      </c>
      <c r="M20" s="8">
        <v>161640</v>
      </c>
      <c r="N20" s="8">
        <v>166192</v>
      </c>
      <c r="O20" s="8">
        <v>170889</v>
      </c>
      <c r="P20" s="8">
        <v>175690</v>
      </c>
      <c r="Q20" s="8">
        <v>180509</v>
      </c>
      <c r="R20" s="8">
        <v>185273</v>
      </c>
      <c r="S20" s="8">
        <v>190047</v>
      </c>
      <c r="T20" s="8">
        <v>194915</v>
      </c>
      <c r="U20" s="8">
        <v>199856</v>
      </c>
      <c r="V20" s="8">
        <v>204844</v>
      </c>
      <c r="W20" s="8">
        <v>209817</v>
      </c>
      <c r="X20" s="8">
        <v>214682</v>
      </c>
      <c r="Y20" s="8">
        <v>219345</v>
      </c>
      <c r="Z20" s="8">
        <v>223728</v>
      </c>
      <c r="AA20" s="8">
        <v>227780</v>
      </c>
      <c r="AB20" s="8">
        <v>231611</v>
      </c>
      <c r="AC20" s="8">
        <v>235516</v>
      </c>
      <c r="AD20" s="8">
        <v>239319</v>
      </c>
      <c r="AE20" s="8">
        <v>242852</v>
      </c>
      <c r="AF20" s="8">
        <v>246284</v>
      </c>
      <c r="AG20" s="8">
        <v>249490</v>
      </c>
      <c r="AH20" s="8">
        <v>252586</v>
      </c>
      <c r="AI20" s="8">
        <v>255856</v>
      </c>
      <c r="AJ20" s="8">
        <v>259454</v>
      </c>
      <c r="AK20" s="8">
        <v>263521</v>
      </c>
      <c r="AL20" s="8">
        <v>268628</v>
      </c>
      <c r="AM20" s="8">
        <v>274366</v>
      </c>
      <c r="AN20" s="8">
        <v>279211</v>
      </c>
      <c r="AO20" s="8">
        <v>282328</v>
      </c>
      <c r="AP20" s="8">
        <v>284985</v>
      </c>
      <c r="AQ20" s="8">
        <v>288779</v>
      </c>
      <c r="AR20" s="8">
        <v>293354</v>
      </c>
      <c r="AS20" s="8">
        <v>297939</v>
      </c>
      <c r="AT20" s="8">
        <v>301748</v>
      </c>
      <c r="AU20" s="8">
        <v>304605</v>
      </c>
      <c r="AV20" s="8">
        <v>306819</v>
      </c>
      <c r="AW20" s="8">
        <v>308568</v>
      </c>
      <c r="AX20" s="8">
        <v>310024</v>
      </c>
      <c r="AY20" s="8">
        <v>311276</v>
      </c>
      <c r="AZ20" s="8">
        <v>312095</v>
      </c>
      <c r="BA20" s="8">
        <v>312455</v>
      </c>
      <c r="BB20" s="8">
        <v>312656</v>
      </c>
      <c r="BC20" s="8">
        <v>312615</v>
      </c>
      <c r="BD20" s="8">
        <v>312704</v>
      </c>
      <c r="BE20" s="8">
        <v>313368</v>
      </c>
      <c r="BF20" s="8">
        <v>314455</v>
      </c>
      <c r="BG20" s="8">
        <v>315799</v>
      </c>
      <c r="BH20" s="8">
        <v>317269</v>
      </c>
      <c r="BI20" s="8">
        <v>318993</v>
      </c>
      <c r="BJ20" s="8">
        <v>320980</v>
      </c>
      <c r="BK20" s="8">
        <v>322982</v>
      </c>
      <c r="BL20" s="8">
        <v>324948</v>
      </c>
      <c r="BM20" s="8">
        <v>326833</v>
      </c>
      <c r="BN20" s="8">
        <v>328086</v>
      </c>
      <c r="BO20" s="8">
        <v>328313</v>
      </c>
      <c r="BP20" s="8">
        <v>327324</v>
      </c>
      <c r="BQ20" s="8">
        <v>324791</v>
      </c>
      <c r="BR20" s="8">
        <v>320706</v>
      </c>
      <c r="BS20" s="8">
        <v>315251</v>
      </c>
      <c r="BT20" s="8">
        <v>308841</v>
      </c>
      <c r="BU20" s="8">
        <v>301853</v>
      </c>
      <c r="BV20" s="8">
        <v>294612</v>
      </c>
      <c r="BW20" s="8">
        <v>286776</v>
      </c>
      <c r="BX20" s="8">
        <v>278552</v>
      </c>
      <c r="BY20" s="8">
        <v>271161</v>
      </c>
      <c r="BZ20" s="8">
        <v>265395</v>
      </c>
      <c r="CA20" s="8">
        <v>261265</v>
      </c>
      <c r="CB20" s="8">
        <v>258317</v>
      </c>
      <c r="CC20" s="8">
        <v>256302</v>
      </c>
      <c r="CD20" s="8">
        <v>255018</v>
      </c>
      <c r="CE20" s="8">
        <v>254284</v>
      </c>
      <c r="CF20" s="8">
        <v>253944</v>
      </c>
      <c r="CG20" s="8">
        <v>253860</v>
      </c>
      <c r="CH20" s="8">
        <v>253920</v>
      </c>
      <c r="CI20" s="8">
        <v>254023</v>
      </c>
      <c r="CJ20" s="8">
        <v>254091</v>
      </c>
      <c r="CK20" s="8">
        <v>254064</v>
      </c>
      <c r="CL20" s="8">
        <v>253889</v>
      </c>
      <c r="CM20" s="8">
        <v>253524</v>
      </c>
      <c r="CN20" s="8">
        <v>252944</v>
      </c>
      <c r="CO20" s="8">
        <v>252135</v>
      </c>
      <c r="CP20" s="8">
        <v>251088</v>
      </c>
      <c r="CQ20" s="8">
        <v>249821</v>
      </c>
      <c r="CR20" s="8">
        <v>248343</v>
      </c>
      <c r="CS20" s="8">
        <v>246678</v>
      </c>
      <c r="CT20" s="8">
        <v>244843</v>
      </c>
      <c r="CU20" s="8">
        <v>242862</v>
      </c>
      <c r="CV20" s="8">
        <v>240755</v>
      </c>
      <c r="CW20" s="8">
        <v>238543</v>
      </c>
      <c r="CX20" s="8">
        <v>236248</v>
      </c>
      <c r="CY20" s="8">
        <v>233922</v>
      </c>
    </row>
    <row r="21" spans="2:103" ht="15.95" customHeight="1" x14ac:dyDescent="0.3">
      <c r="B21" s="7" t="s">
        <v>13</v>
      </c>
      <c r="C21" s="8">
        <v>107266</v>
      </c>
      <c r="D21" s="8">
        <v>114219</v>
      </c>
      <c r="E21" s="8">
        <v>122722</v>
      </c>
      <c r="F21" s="8">
        <v>127804</v>
      </c>
      <c r="G21" s="8">
        <v>131016</v>
      </c>
      <c r="H21" s="8">
        <v>134716</v>
      </c>
      <c r="I21" s="8">
        <v>138526</v>
      </c>
      <c r="J21" s="8">
        <v>142446</v>
      </c>
      <c r="K21" s="8">
        <v>146482</v>
      </c>
      <c r="L21" s="8">
        <v>150638</v>
      </c>
      <c r="M21" s="8">
        <v>154925</v>
      </c>
      <c r="N21" s="8">
        <v>159359</v>
      </c>
      <c r="O21" s="8">
        <v>163950</v>
      </c>
      <c r="P21" s="8">
        <v>168667</v>
      </c>
      <c r="Q21" s="8">
        <v>173469</v>
      </c>
      <c r="R21" s="8">
        <v>178292</v>
      </c>
      <c r="S21" s="8">
        <v>183063</v>
      </c>
      <c r="T21" s="8">
        <v>187846</v>
      </c>
      <c r="U21" s="8">
        <v>192721</v>
      </c>
      <c r="V21" s="8">
        <v>197672</v>
      </c>
      <c r="W21" s="8">
        <v>202671</v>
      </c>
      <c r="X21" s="8">
        <v>207656</v>
      </c>
      <c r="Y21" s="8">
        <v>212535</v>
      </c>
      <c r="Z21" s="8">
        <v>217217</v>
      </c>
      <c r="AA21" s="8">
        <v>221656</v>
      </c>
      <c r="AB21" s="8">
        <v>225793</v>
      </c>
      <c r="AC21" s="8">
        <v>229704</v>
      </c>
      <c r="AD21" s="8">
        <v>233686</v>
      </c>
      <c r="AE21" s="8">
        <v>237568</v>
      </c>
      <c r="AF21" s="8">
        <v>241178</v>
      </c>
      <c r="AG21" s="8">
        <v>244684</v>
      </c>
      <c r="AH21" s="8">
        <v>247968</v>
      </c>
      <c r="AI21" s="8">
        <v>251139</v>
      </c>
      <c r="AJ21" s="8">
        <v>254490</v>
      </c>
      <c r="AK21" s="8">
        <v>258174</v>
      </c>
      <c r="AL21" s="8">
        <v>262321</v>
      </c>
      <c r="AM21" s="8">
        <v>267504</v>
      </c>
      <c r="AN21" s="8">
        <v>273306</v>
      </c>
      <c r="AO21" s="8">
        <v>278198</v>
      </c>
      <c r="AP21" s="8">
        <v>281355</v>
      </c>
      <c r="AQ21" s="8">
        <v>284051</v>
      </c>
      <c r="AR21" s="8">
        <v>287848</v>
      </c>
      <c r="AS21" s="8">
        <v>292370</v>
      </c>
      <c r="AT21" s="8">
        <v>296910</v>
      </c>
      <c r="AU21" s="8">
        <v>300733</v>
      </c>
      <c r="AV21" s="8">
        <v>303636</v>
      </c>
      <c r="AW21" s="8">
        <v>305904</v>
      </c>
      <c r="AX21" s="8">
        <v>307705</v>
      </c>
      <c r="AY21" s="8">
        <v>309215</v>
      </c>
      <c r="AZ21" s="8">
        <v>310523</v>
      </c>
      <c r="BA21" s="8">
        <v>311376</v>
      </c>
      <c r="BB21" s="8">
        <v>311797</v>
      </c>
      <c r="BC21" s="8">
        <v>312075</v>
      </c>
      <c r="BD21" s="8">
        <v>312068</v>
      </c>
      <c r="BE21" s="8">
        <v>312176</v>
      </c>
      <c r="BF21" s="8">
        <v>312841</v>
      </c>
      <c r="BG21" s="8">
        <v>313955</v>
      </c>
      <c r="BH21" s="8">
        <v>315334</v>
      </c>
      <c r="BI21" s="8">
        <v>316816</v>
      </c>
      <c r="BJ21" s="8">
        <v>318577</v>
      </c>
      <c r="BK21" s="8">
        <v>320621</v>
      </c>
      <c r="BL21" s="8">
        <v>322680</v>
      </c>
      <c r="BM21" s="8">
        <v>324679</v>
      </c>
      <c r="BN21" s="8">
        <v>326581</v>
      </c>
      <c r="BO21" s="8">
        <v>327867</v>
      </c>
      <c r="BP21" s="8">
        <v>328126</v>
      </c>
      <c r="BQ21" s="8">
        <v>327141</v>
      </c>
      <c r="BR21" s="8">
        <v>324648</v>
      </c>
      <c r="BS21" s="8">
        <v>320704</v>
      </c>
      <c r="BT21" s="8">
        <v>315275</v>
      </c>
      <c r="BU21" s="8">
        <v>308622</v>
      </c>
      <c r="BV21" s="8">
        <v>301451</v>
      </c>
      <c r="BW21" s="8">
        <v>294206</v>
      </c>
      <c r="BX21" s="8">
        <v>286413</v>
      </c>
      <c r="BY21" s="8">
        <v>278258</v>
      </c>
      <c r="BZ21" s="8">
        <v>270907</v>
      </c>
      <c r="CA21" s="8">
        <v>265169</v>
      </c>
      <c r="CB21" s="8">
        <v>261060</v>
      </c>
      <c r="CC21" s="8">
        <v>258128</v>
      </c>
      <c r="CD21" s="8">
        <v>256126</v>
      </c>
      <c r="CE21" s="8">
        <v>254851</v>
      </c>
      <c r="CF21" s="8">
        <v>254124</v>
      </c>
      <c r="CG21" s="8">
        <v>253788</v>
      </c>
      <c r="CH21" s="8">
        <v>253711</v>
      </c>
      <c r="CI21" s="8">
        <v>253773</v>
      </c>
      <c r="CJ21" s="8">
        <v>253880</v>
      </c>
      <c r="CK21" s="8">
        <v>253953</v>
      </c>
      <c r="CL21" s="8">
        <v>253927</v>
      </c>
      <c r="CM21" s="8">
        <v>253756</v>
      </c>
      <c r="CN21" s="8">
        <v>253394</v>
      </c>
      <c r="CO21" s="8">
        <v>252817</v>
      </c>
      <c r="CP21" s="8">
        <v>252008</v>
      </c>
      <c r="CQ21" s="8">
        <v>250965</v>
      </c>
      <c r="CR21" s="8">
        <v>249700</v>
      </c>
      <c r="CS21" s="8">
        <v>248224</v>
      </c>
      <c r="CT21" s="8">
        <v>246560</v>
      </c>
      <c r="CU21" s="8">
        <v>244729</v>
      </c>
      <c r="CV21" s="8">
        <v>242749</v>
      </c>
      <c r="CW21" s="8">
        <v>240645</v>
      </c>
      <c r="CX21" s="8">
        <v>238436</v>
      </c>
      <c r="CY21" s="8">
        <v>236192</v>
      </c>
    </row>
    <row r="22" spans="2:103" ht="15.95" customHeight="1" x14ac:dyDescent="0.3">
      <c r="B22" s="7" t="s">
        <v>14</v>
      </c>
      <c r="C22" s="8">
        <v>102362</v>
      </c>
      <c r="D22" s="8">
        <v>105583</v>
      </c>
      <c r="E22" s="8">
        <v>112497</v>
      </c>
      <c r="F22" s="8">
        <v>120945</v>
      </c>
      <c r="G22" s="8">
        <v>126028</v>
      </c>
      <c r="H22" s="8">
        <v>129268</v>
      </c>
      <c r="I22" s="8">
        <v>132993</v>
      </c>
      <c r="J22" s="8">
        <v>136828</v>
      </c>
      <c r="K22" s="8">
        <v>140776</v>
      </c>
      <c r="L22" s="8">
        <v>144839</v>
      </c>
      <c r="M22" s="8">
        <v>149025</v>
      </c>
      <c r="N22" s="8">
        <v>153340</v>
      </c>
      <c r="O22" s="8">
        <v>157803</v>
      </c>
      <c r="P22" s="8">
        <v>162409</v>
      </c>
      <c r="Q22" s="8">
        <v>167128</v>
      </c>
      <c r="R22" s="8">
        <v>171934</v>
      </c>
      <c r="S22" s="8">
        <v>176762</v>
      </c>
      <c r="T22" s="8">
        <v>181538</v>
      </c>
      <c r="U22" s="8">
        <v>186328</v>
      </c>
      <c r="V22" s="8">
        <v>191211</v>
      </c>
      <c r="W22" s="8">
        <v>196168</v>
      </c>
      <c r="X22" s="8">
        <v>201176</v>
      </c>
      <c r="Y22" s="8">
        <v>206171</v>
      </c>
      <c r="Z22" s="8">
        <v>211064</v>
      </c>
      <c r="AA22" s="8">
        <v>215786</v>
      </c>
      <c r="AB22" s="8">
        <v>220288</v>
      </c>
      <c r="AC22" s="8">
        <v>224476</v>
      </c>
      <c r="AD22" s="8">
        <v>228439</v>
      </c>
      <c r="AE22" s="8">
        <v>232474</v>
      </c>
      <c r="AF22" s="8">
        <v>236408</v>
      </c>
      <c r="AG22" s="8">
        <v>240069</v>
      </c>
      <c r="AH22" s="8">
        <v>243626</v>
      </c>
      <c r="AI22" s="8">
        <v>246960</v>
      </c>
      <c r="AJ22" s="8">
        <v>250188</v>
      </c>
      <c r="AK22" s="8">
        <v>253599</v>
      </c>
      <c r="AL22" s="8">
        <v>257341</v>
      </c>
      <c r="AM22" s="8">
        <v>261542</v>
      </c>
      <c r="AN22" s="8">
        <v>266768</v>
      </c>
      <c r="AO22" s="8">
        <v>272596</v>
      </c>
      <c r="AP22" s="8">
        <v>277508</v>
      </c>
      <c r="AQ22" s="8">
        <v>280686</v>
      </c>
      <c r="AR22" s="8">
        <v>283378</v>
      </c>
      <c r="AS22" s="8">
        <v>287127</v>
      </c>
      <c r="AT22" s="8">
        <v>291607</v>
      </c>
      <c r="AU22" s="8">
        <v>296153</v>
      </c>
      <c r="AV22" s="8">
        <v>300008</v>
      </c>
      <c r="AW22" s="8">
        <v>302950</v>
      </c>
      <c r="AX22" s="8">
        <v>305259</v>
      </c>
      <c r="AY22" s="8">
        <v>307101</v>
      </c>
      <c r="AZ22" s="8">
        <v>308653</v>
      </c>
      <c r="BA22" s="8">
        <v>309991</v>
      </c>
      <c r="BB22" s="8">
        <v>310897</v>
      </c>
      <c r="BC22" s="8">
        <v>311380</v>
      </c>
      <c r="BD22" s="8">
        <v>311682</v>
      </c>
      <c r="BE22" s="8">
        <v>311687</v>
      </c>
      <c r="BF22" s="8">
        <v>311796</v>
      </c>
      <c r="BG22" s="8">
        <v>312489</v>
      </c>
      <c r="BH22" s="8">
        <v>313630</v>
      </c>
      <c r="BI22" s="8">
        <v>315013</v>
      </c>
      <c r="BJ22" s="8">
        <v>316525</v>
      </c>
      <c r="BK22" s="8">
        <v>318333</v>
      </c>
      <c r="BL22" s="8">
        <v>320427</v>
      </c>
      <c r="BM22" s="8">
        <v>322514</v>
      </c>
      <c r="BN22" s="8">
        <v>324524</v>
      </c>
      <c r="BO22" s="8">
        <v>326451</v>
      </c>
      <c r="BP22" s="8">
        <v>327761</v>
      </c>
      <c r="BQ22" s="8">
        <v>328017</v>
      </c>
      <c r="BR22" s="8">
        <v>327065</v>
      </c>
      <c r="BS22" s="8">
        <v>324699</v>
      </c>
      <c r="BT22" s="8">
        <v>320775</v>
      </c>
      <c r="BU22" s="8">
        <v>315105</v>
      </c>
      <c r="BV22" s="8">
        <v>308270</v>
      </c>
      <c r="BW22" s="8">
        <v>301094</v>
      </c>
      <c r="BX22" s="8">
        <v>293889</v>
      </c>
      <c r="BY22" s="8">
        <v>286159</v>
      </c>
      <c r="BZ22" s="8">
        <v>278040</v>
      </c>
      <c r="CA22" s="8">
        <v>270717</v>
      </c>
      <c r="CB22" s="8">
        <v>265000</v>
      </c>
      <c r="CC22" s="8">
        <v>260907</v>
      </c>
      <c r="CD22" s="8">
        <v>257986</v>
      </c>
      <c r="CE22" s="8">
        <v>255992</v>
      </c>
      <c r="CF22" s="8">
        <v>254723</v>
      </c>
      <c r="CG22" s="8">
        <v>254001</v>
      </c>
      <c r="CH22" s="8">
        <v>253670</v>
      </c>
      <c r="CI22" s="8">
        <v>253596</v>
      </c>
      <c r="CJ22" s="8">
        <v>253661</v>
      </c>
      <c r="CK22" s="8">
        <v>253771</v>
      </c>
      <c r="CL22" s="8">
        <v>253846</v>
      </c>
      <c r="CM22" s="8">
        <v>253824</v>
      </c>
      <c r="CN22" s="8">
        <v>253654</v>
      </c>
      <c r="CO22" s="8">
        <v>253294</v>
      </c>
      <c r="CP22" s="8">
        <v>252718</v>
      </c>
      <c r="CQ22" s="8">
        <v>251912</v>
      </c>
      <c r="CR22" s="8">
        <v>250870</v>
      </c>
      <c r="CS22" s="8">
        <v>249606</v>
      </c>
      <c r="CT22" s="8">
        <v>248133</v>
      </c>
      <c r="CU22" s="8">
        <v>246470</v>
      </c>
      <c r="CV22" s="8">
        <v>244639</v>
      </c>
      <c r="CW22" s="8">
        <v>242662</v>
      </c>
      <c r="CX22" s="8">
        <v>240560</v>
      </c>
      <c r="CY22" s="8">
        <v>238406</v>
      </c>
    </row>
    <row r="23" spans="2:103" ht="15.95" customHeight="1" x14ac:dyDescent="0.3">
      <c r="B23" s="7" t="s">
        <v>15</v>
      </c>
      <c r="C23" s="8">
        <v>98625</v>
      </c>
      <c r="D23" s="8">
        <v>101164</v>
      </c>
      <c r="E23" s="8">
        <v>104397</v>
      </c>
      <c r="F23" s="8">
        <v>111283</v>
      </c>
      <c r="G23" s="8">
        <v>119695</v>
      </c>
      <c r="H23" s="8">
        <v>124779</v>
      </c>
      <c r="I23" s="8">
        <v>128043</v>
      </c>
      <c r="J23" s="8">
        <v>131786</v>
      </c>
      <c r="K23" s="8">
        <v>135641</v>
      </c>
      <c r="L23" s="8">
        <v>139610</v>
      </c>
      <c r="M23" s="8">
        <v>143695</v>
      </c>
      <c r="N23" s="8">
        <v>147903</v>
      </c>
      <c r="O23" s="8">
        <v>152239</v>
      </c>
      <c r="P23" s="8">
        <v>156714</v>
      </c>
      <c r="Q23" s="8">
        <v>161322</v>
      </c>
      <c r="R23" s="8">
        <v>166045</v>
      </c>
      <c r="S23" s="8">
        <v>170854</v>
      </c>
      <c r="T23" s="8">
        <v>175686</v>
      </c>
      <c r="U23" s="8">
        <v>180467</v>
      </c>
      <c r="V23" s="8">
        <v>185262</v>
      </c>
      <c r="W23" s="8">
        <v>190151</v>
      </c>
      <c r="X23" s="8">
        <v>195115</v>
      </c>
      <c r="Y23" s="8">
        <v>200130</v>
      </c>
      <c r="Z23" s="8">
        <v>205134</v>
      </c>
      <c r="AA23" s="8">
        <v>210049</v>
      </c>
      <c r="AB23" s="8">
        <v>214809</v>
      </c>
      <c r="AC23" s="8">
        <v>219342</v>
      </c>
      <c r="AD23" s="8">
        <v>223565</v>
      </c>
      <c r="AE23" s="8">
        <v>227564</v>
      </c>
      <c r="AF23" s="8">
        <v>231635</v>
      </c>
      <c r="AG23" s="8">
        <v>235602</v>
      </c>
      <c r="AH23" s="8">
        <v>239297</v>
      </c>
      <c r="AI23" s="8">
        <v>242888</v>
      </c>
      <c r="AJ23" s="8">
        <v>246262</v>
      </c>
      <c r="AK23" s="8">
        <v>249531</v>
      </c>
      <c r="AL23" s="8">
        <v>252984</v>
      </c>
      <c r="AM23" s="8">
        <v>256764</v>
      </c>
      <c r="AN23" s="8">
        <v>260997</v>
      </c>
      <c r="AO23" s="8">
        <v>266240</v>
      </c>
      <c r="AP23" s="8">
        <v>272076</v>
      </c>
      <c r="AQ23" s="8">
        <v>276995</v>
      </c>
      <c r="AR23" s="8">
        <v>280164</v>
      </c>
      <c r="AS23" s="8">
        <v>282814</v>
      </c>
      <c r="AT23" s="8">
        <v>286525</v>
      </c>
      <c r="AU23" s="8">
        <v>291006</v>
      </c>
      <c r="AV23" s="8">
        <v>295576</v>
      </c>
      <c r="AW23" s="8">
        <v>299461</v>
      </c>
      <c r="AX23" s="8">
        <v>302434</v>
      </c>
      <c r="AY23" s="8">
        <v>304774</v>
      </c>
      <c r="AZ23" s="8">
        <v>306648</v>
      </c>
      <c r="BA23" s="8">
        <v>308223</v>
      </c>
      <c r="BB23" s="8">
        <v>309605</v>
      </c>
      <c r="BC23" s="8">
        <v>310563</v>
      </c>
      <c r="BD23" s="8">
        <v>311067</v>
      </c>
      <c r="BE23" s="8">
        <v>311378</v>
      </c>
      <c r="BF23" s="8">
        <v>311385</v>
      </c>
      <c r="BG23" s="8">
        <v>311520</v>
      </c>
      <c r="BH23" s="8">
        <v>312235</v>
      </c>
      <c r="BI23" s="8">
        <v>313378</v>
      </c>
      <c r="BJ23" s="8">
        <v>314787</v>
      </c>
      <c r="BK23" s="8">
        <v>316342</v>
      </c>
      <c r="BL23" s="8">
        <v>318197</v>
      </c>
      <c r="BM23" s="8">
        <v>320315</v>
      </c>
      <c r="BN23" s="8">
        <v>322408</v>
      </c>
      <c r="BO23" s="8">
        <v>324441</v>
      </c>
      <c r="BP23" s="8">
        <v>326389</v>
      </c>
      <c r="BQ23" s="8">
        <v>327692</v>
      </c>
      <c r="BR23" s="8">
        <v>327976</v>
      </c>
      <c r="BS23" s="8">
        <v>327146</v>
      </c>
      <c r="BT23" s="8">
        <v>324797</v>
      </c>
      <c r="BU23" s="8">
        <v>320630</v>
      </c>
      <c r="BV23" s="8">
        <v>314778</v>
      </c>
      <c r="BW23" s="8">
        <v>307939</v>
      </c>
      <c r="BX23" s="8">
        <v>300802</v>
      </c>
      <c r="BY23" s="8">
        <v>293655</v>
      </c>
      <c r="BZ23" s="8">
        <v>285962</v>
      </c>
      <c r="CA23" s="8">
        <v>277868</v>
      </c>
      <c r="CB23" s="8">
        <v>270564</v>
      </c>
      <c r="CC23" s="8">
        <v>264863</v>
      </c>
      <c r="CD23" s="8">
        <v>260781</v>
      </c>
      <c r="CE23" s="8">
        <v>257867</v>
      </c>
      <c r="CF23" s="8">
        <v>255878</v>
      </c>
      <c r="CG23" s="8">
        <v>254616</v>
      </c>
      <c r="CH23" s="8">
        <v>253898</v>
      </c>
      <c r="CI23" s="8">
        <v>253570</v>
      </c>
      <c r="CJ23" s="8">
        <v>253499</v>
      </c>
      <c r="CK23" s="8">
        <v>253567</v>
      </c>
      <c r="CL23" s="8">
        <v>253680</v>
      </c>
      <c r="CM23" s="8">
        <v>253757</v>
      </c>
      <c r="CN23" s="8">
        <v>253737</v>
      </c>
      <c r="CO23" s="8">
        <v>253568</v>
      </c>
      <c r="CP23" s="8">
        <v>253209</v>
      </c>
      <c r="CQ23" s="8">
        <v>252634</v>
      </c>
      <c r="CR23" s="8">
        <v>251828</v>
      </c>
      <c r="CS23" s="8">
        <v>250788</v>
      </c>
      <c r="CT23" s="8">
        <v>249525</v>
      </c>
      <c r="CU23" s="8">
        <v>248053</v>
      </c>
      <c r="CV23" s="8">
        <v>246392</v>
      </c>
      <c r="CW23" s="8">
        <v>244564</v>
      </c>
      <c r="CX23" s="8">
        <v>242587</v>
      </c>
      <c r="CY23" s="8">
        <v>240557</v>
      </c>
    </row>
    <row r="24" spans="2:103" ht="15.95" customHeight="1" x14ac:dyDescent="0.3">
      <c r="B24" s="7" t="s">
        <v>16</v>
      </c>
      <c r="C24" s="8">
        <v>94830</v>
      </c>
      <c r="D24" s="8">
        <v>97749</v>
      </c>
      <c r="E24" s="8">
        <v>100301</v>
      </c>
      <c r="F24" s="8">
        <v>103542</v>
      </c>
      <c r="G24" s="8">
        <v>110411</v>
      </c>
      <c r="H24" s="8">
        <v>118796</v>
      </c>
      <c r="I24" s="8">
        <v>123883</v>
      </c>
      <c r="J24" s="8">
        <v>127164</v>
      </c>
      <c r="K24" s="8">
        <v>130921</v>
      </c>
      <c r="L24" s="8">
        <v>134792</v>
      </c>
      <c r="M24" s="8">
        <v>138777</v>
      </c>
      <c r="N24" s="8">
        <v>142879</v>
      </c>
      <c r="O24" s="8">
        <v>147104</v>
      </c>
      <c r="P24" s="8">
        <v>151449</v>
      </c>
      <c r="Q24" s="8">
        <v>155924</v>
      </c>
      <c r="R24" s="8">
        <v>160535</v>
      </c>
      <c r="S24" s="8">
        <v>165260</v>
      </c>
      <c r="T24" s="8">
        <v>170073</v>
      </c>
      <c r="U24" s="8">
        <v>174908</v>
      </c>
      <c r="V24" s="8">
        <v>179693</v>
      </c>
      <c r="W24" s="8">
        <v>184493</v>
      </c>
      <c r="X24" s="8">
        <v>189386</v>
      </c>
      <c r="Y24" s="8">
        <v>194356</v>
      </c>
      <c r="Z24" s="8">
        <v>199376</v>
      </c>
      <c r="AA24" s="8">
        <v>204391</v>
      </c>
      <c r="AB24" s="8">
        <v>209325</v>
      </c>
      <c r="AC24" s="8">
        <v>214104</v>
      </c>
      <c r="AD24" s="8">
        <v>218660</v>
      </c>
      <c r="AE24" s="8">
        <v>222906</v>
      </c>
      <c r="AF24" s="8">
        <v>226930</v>
      </c>
      <c r="AG24" s="8">
        <v>231026</v>
      </c>
      <c r="AH24" s="8">
        <v>235016</v>
      </c>
      <c r="AI24" s="8">
        <v>238733</v>
      </c>
      <c r="AJ24" s="8">
        <v>242351</v>
      </c>
      <c r="AK24" s="8">
        <v>245755</v>
      </c>
      <c r="AL24" s="8">
        <v>249054</v>
      </c>
      <c r="AM24" s="8">
        <v>252535</v>
      </c>
      <c r="AN24" s="8">
        <v>256340</v>
      </c>
      <c r="AO24" s="8">
        <v>260584</v>
      </c>
      <c r="AP24" s="8">
        <v>265831</v>
      </c>
      <c r="AQ24" s="8">
        <v>271667</v>
      </c>
      <c r="AR24" s="8">
        <v>276572</v>
      </c>
      <c r="AS24" s="8">
        <v>279702</v>
      </c>
      <c r="AT24" s="8">
        <v>282320</v>
      </c>
      <c r="AU24" s="8">
        <v>286031</v>
      </c>
      <c r="AV24" s="8">
        <v>290530</v>
      </c>
      <c r="AW24" s="8">
        <v>295123</v>
      </c>
      <c r="AX24" s="8">
        <v>299031</v>
      </c>
      <c r="AY24" s="8">
        <v>302027</v>
      </c>
      <c r="AZ24" s="8">
        <v>304392</v>
      </c>
      <c r="BA24" s="8">
        <v>306282</v>
      </c>
      <c r="BB24" s="8">
        <v>307893</v>
      </c>
      <c r="BC24" s="8">
        <v>309320</v>
      </c>
      <c r="BD24" s="8">
        <v>310297</v>
      </c>
      <c r="BE24" s="8">
        <v>310806</v>
      </c>
      <c r="BF24" s="8">
        <v>311120</v>
      </c>
      <c r="BG24" s="8">
        <v>311152</v>
      </c>
      <c r="BH24" s="8">
        <v>311309</v>
      </c>
      <c r="BI24" s="8">
        <v>312024</v>
      </c>
      <c r="BJ24" s="8">
        <v>313189</v>
      </c>
      <c r="BK24" s="8">
        <v>314641</v>
      </c>
      <c r="BL24" s="8">
        <v>316240</v>
      </c>
      <c r="BM24" s="8">
        <v>318117</v>
      </c>
      <c r="BN24" s="8">
        <v>320240</v>
      </c>
      <c r="BO24" s="8">
        <v>322355</v>
      </c>
      <c r="BP24" s="8">
        <v>324407</v>
      </c>
      <c r="BQ24" s="8">
        <v>326345</v>
      </c>
      <c r="BR24" s="8">
        <v>327674</v>
      </c>
      <c r="BS24" s="8">
        <v>328077</v>
      </c>
      <c r="BT24" s="8">
        <v>327262</v>
      </c>
      <c r="BU24" s="8">
        <v>324667</v>
      </c>
      <c r="BV24" s="8">
        <v>320316</v>
      </c>
      <c r="BW24" s="8">
        <v>314459</v>
      </c>
      <c r="BX24" s="8">
        <v>307662</v>
      </c>
      <c r="BY24" s="8">
        <v>300583</v>
      </c>
      <c r="BZ24" s="8">
        <v>293471</v>
      </c>
      <c r="CA24" s="8">
        <v>285802</v>
      </c>
      <c r="CB24" s="8">
        <v>277728</v>
      </c>
      <c r="CC24" s="8">
        <v>270439</v>
      </c>
      <c r="CD24" s="8">
        <v>264747</v>
      </c>
      <c r="CE24" s="8">
        <v>260674</v>
      </c>
      <c r="CF24" s="8">
        <v>257767</v>
      </c>
      <c r="CG24" s="8">
        <v>255783</v>
      </c>
      <c r="CH24" s="8">
        <v>254524</v>
      </c>
      <c r="CI24" s="8">
        <v>253810</v>
      </c>
      <c r="CJ24" s="8">
        <v>253486</v>
      </c>
      <c r="CK24" s="8">
        <v>253416</v>
      </c>
      <c r="CL24" s="8">
        <v>253486</v>
      </c>
      <c r="CM24" s="8">
        <v>253602</v>
      </c>
      <c r="CN24" s="8">
        <v>253679</v>
      </c>
      <c r="CO24" s="8">
        <v>253660</v>
      </c>
      <c r="CP24" s="8">
        <v>253493</v>
      </c>
      <c r="CQ24" s="8">
        <v>253135</v>
      </c>
      <c r="CR24" s="8">
        <v>252561</v>
      </c>
      <c r="CS24" s="8">
        <v>251756</v>
      </c>
      <c r="CT24" s="8">
        <v>250717</v>
      </c>
      <c r="CU24" s="8">
        <v>249456</v>
      </c>
      <c r="CV24" s="8">
        <v>247985</v>
      </c>
      <c r="CW24" s="8">
        <v>246325</v>
      </c>
      <c r="CX24" s="8">
        <v>244497</v>
      </c>
      <c r="CY24" s="8">
        <v>242595</v>
      </c>
    </row>
    <row r="25" spans="2:103" ht="15.95" customHeight="1" x14ac:dyDescent="0.3">
      <c r="B25" s="7" t="s">
        <v>17</v>
      </c>
      <c r="C25" s="8">
        <v>91220</v>
      </c>
      <c r="D25" s="8">
        <v>94175</v>
      </c>
      <c r="E25" s="8">
        <v>97100</v>
      </c>
      <c r="F25" s="8">
        <v>99662</v>
      </c>
      <c r="G25" s="8">
        <v>102910</v>
      </c>
      <c r="H25" s="8">
        <v>109766</v>
      </c>
      <c r="I25" s="8">
        <v>118131</v>
      </c>
      <c r="J25" s="8">
        <v>123220</v>
      </c>
      <c r="K25" s="8">
        <v>126515</v>
      </c>
      <c r="L25" s="8">
        <v>130283</v>
      </c>
      <c r="M25" s="8">
        <v>134165</v>
      </c>
      <c r="N25" s="8">
        <v>138161</v>
      </c>
      <c r="O25" s="8">
        <v>142276</v>
      </c>
      <c r="P25" s="8">
        <v>146508</v>
      </c>
      <c r="Q25" s="8">
        <v>150855</v>
      </c>
      <c r="R25" s="8">
        <v>155332</v>
      </c>
      <c r="S25" s="8">
        <v>159945</v>
      </c>
      <c r="T25" s="8">
        <v>164672</v>
      </c>
      <c r="U25" s="8">
        <v>169487</v>
      </c>
      <c r="V25" s="8">
        <v>174325</v>
      </c>
      <c r="W25" s="8">
        <v>179113</v>
      </c>
      <c r="X25" s="8">
        <v>183916</v>
      </c>
      <c r="Y25" s="8">
        <v>188812</v>
      </c>
      <c r="Z25" s="8">
        <v>193786</v>
      </c>
      <c r="AA25" s="8">
        <v>198810</v>
      </c>
      <c r="AB25" s="8">
        <v>203832</v>
      </c>
      <c r="AC25" s="8">
        <v>208779</v>
      </c>
      <c r="AD25" s="8">
        <v>213573</v>
      </c>
      <c r="AE25" s="8">
        <v>218144</v>
      </c>
      <c r="AF25" s="8">
        <v>222407</v>
      </c>
      <c r="AG25" s="8">
        <v>226449</v>
      </c>
      <c r="AH25" s="8">
        <v>230561</v>
      </c>
      <c r="AI25" s="8">
        <v>234567</v>
      </c>
      <c r="AJ25" s="8">
        <v>238303</v>
      </c>
      <c r="AK25" s="8">
        <v>241943</v>
      </c>
      <c r="AL25" s="8">
        <v>245370</v>
      </c>
      <c r="AM25" s="8">
        <v>248691</v>
      </c>
      <c r="AN25" s="8">
        <v>252190</v>
      </c>
      <c r="AO25" s="8">
        <v>256002</v>
      </c>
      <c r="AP25" s="8">
        <v>260247</v>
      </c>
      <c r="AQ25" s="8">
        <v>265492</v>
      </c>
      <c r="AR25" s="8">
        <v>271315</v>
      </c>
      <c r="AS25" s="8">
        <v>276185</v>
      </c>
      <c r="AT25" s="8">
        <v>279284</v>
      </c>
      <c r="AU25" s="8">
        <v>281900</v>
      </c>
      <c r="AV25" s="8">
        <v>285625</v>
      </c>
      <c r="AW25" s="8">
        <v>290142</v>
      </c>
      <c r="AX25" s="8">
        <v>294753</v>
      </c>
      <c r="AY25" s="8">
        <v>298678</v>
      </c>
      <c r="AZ25" s="8">
        <v>301693</v>
      </c>
      <c r="BA25" s="8">
        <v>304066</v>
      </c>
      <c r="BB25" s="8">
        <v>305984</v>
      </c>
      <c r="BC25" s="8">
        <v>307637</v>
      </c>
      <c r="BD25" s="8">
        <v>309081</v>
      </c>
      <c r="BE25" s="8">
        <v>310062</v>
      </c>
      <c r="BF25" s="8">
        <v>310574</v>
      </c>
      <c r="BG25" s="8">
        <v>310912</v>
      </c>
      <c r="BH25" s="8">
        <v>310965</v>
      </c>
      <c r="BI25" s="8">
        <v>311121</v>
      </c>
      <c r="BJ25" s="8">
        <v>311858</v>
      </c>
      <c r="BK25" s="8">
        <v>313066</v>
      </c>
      <c r="BL25" s="8">
        <v>314563</v>
      </c>
      <c r="BM25" s="8">
        <v>316185</v>
      </c>
      <c r="BN25" s="8">
        <v>318066</v>
      </c>
      <c r="BO25" s="8">
        <v>320208</v>
      </c>
      <c r="BP25" s="8">
        <v>322342</v>
      </c>
      <c r="BQ25" s="8">
        <v>324382</v>
      </c>
      <c r="BR25" s="8">
        <v>326346</v>
      </c>
      <c r="BS25" s="8">
        <v>327794</v>
      </c>
      <c r="BT25" s="8">
        <v>328209</v>
      </c>
      <c r="BU25" s="8">
        <v>327141</v>
      </c>
      <c r="BV25" s="8">
        <v>324358</v>
      </c>
      <c r="BW25" s="8">
        <v>320003</v>
      </c>
      <c r="BX25" s="8">
        <v>314189</v>
      </c>
      <c r="BY25" s="8">
        <v>307449</v>
      </c>
      <c r="BZ25" s="8">
        <v>300405</v>
      </c>
      <c r="CA25" s="8">
        <v>293316</v>
      </c>
      <c r="CB25" s="8">
        <v>285666</v>
      </c>
      <c r="CC25" s="8">
        <v>277608</v>
      </c>
      <c r="CD25" s="8">
        <v>270329</v>
      </c>
      <c r="CE25" s="8">
        <v>264646</v>
      </c>
      <c r="CF25" s="8">
        <v>260579</v>
      </c>
      <c r="CG25" s="8">
        <v>257677</v>
      </c>
      <c r="CH25" s="8">
        <v>255697</v>
      </c>
      <c r="CI25" s="8">
        <v>254442</v>
      </c>
      <c r="CJ25" s="8">
        <v>253730</v>
      </c>
      <c r="CK25" s="8">
        <v>253408</v>
      </c>
      <c r="CL25" s="8">
        <v>253342</v>
      </c>
      <c r="CM25" s="8">
        <v>253416</v>
      </c>
      <c r="CN25" s="8">
        <v>253531</v>
      </c>
      <c r="CO25" s="8">
        <v>253609</v>
      </c>
      <c r="CP25" s="8">
        <v>253590</v>
      </c>
      <c r="CQ25" s="8">
        <v>253425</v>
      </c>
      <c r="CR25" s="8">
        <v>253067</v>
      </c>
      <c r="CS25" s="8">
        <v>252494</v>
      </c>
      <c r="CT25" s="8">
        <v>251690</v>
      </c>
      <c r="CU25" s="8">
        <v>250652</v>
      </c>
      <c r="CV25" s="8">
        <v>249392</v>
      </c>
      <c r="CW25" s="8">
        <v>247922</v>
      </c>
      <c r="CX25" s="8">
        <v>246263</v>
      </c>
      <c r="CY25" s="8">
        <v>244524</v>
      </c>
    </row>
    <row r="26" spans="2:103" ht="15.95" customHeight="1" x14ac:dyDescent="0.3">
      <c r="B26" s="7" t="s">
        <v>18</v>
      </c>
      <c r="C26" s="8">
        <v>87755</v>
      </c>
      <c r="D26" s="8">
        <v>90715</v>
      </c>
      <c r="E26" s="8">
        <v>93673</v>
      </c>
      <c r="F26" s="8">
        <v>96603</v>
      </c>
      <c r="G26" s="8">
        <v>99173</v>
      </c>
      <c r="H26" s="8">
        <v>102426</v>
      </c>
      <c r="I26" s="8">
        <v>109271</v>
      </c>
      <c r="J26" s="8">
        <v>117622</v>
      </c>
      <c r="K26" s="8">
        <v>122712</v>
      </c>
      <c r="L26" s="8">
        <v>126015</v>
      </c>
      <c r="M26" s="8">
        <v>129794</v>
      </c>
      <c r="N26" s="8">
        <v>133686</v>
      </c>
      <c r="O26" s="8">
        <v>137691</v>
      </c>
      <c r="P26" s="8">
        <v>141810</v>
      </c>
      <c r="Q26" s="8">
        <v>146042</v>
      </c>
      <c r="R26" s="8">
        <v>150391</v>
      </c>
      <c r="S26" s="8">
        <v>154869</v>
      </c>
      <c r="T26" s="8">
        <v>159484</v>
      </c>
      <c r="U26" s="8">
        <v>164214</v>
      </c>
      <c r="V26" s="8">
        <v>169029</v>
      </c>
      <c r="W26" s="8">
        <v>173868</v>
      </c>
      <c r="X26" s="8">
        <v>178659</v>
      </c>
      <c r="Y26" s="8">
        <v>183466</v>
      </c>
      <c r="Z26" s="8">
        <v>188365</v>
      </c>
      <c r="AA26" s="8">
        <v>193335</v>
      </c>
      <c r="AB26" s="8">
        <v>198359</v>
      </c>
      <c r="AC26" s="8">
        <v>203391</v>
      </c>
      <c r="AD26" s="8">
        <v>208348</v>
      </c>
      <c r="AE26" s="8">
        <v>213153</v>
      </c>
      <c r="AF26" s="8">
        <v>217736</v>
      </c>
      <c r="AG26" s="8">
        <v>222010</v>
      </c>
      <c r="AH26" s="8">
        <v>226064</v>
      </c>
      <c r="AI26" s="8">
        <v>230189</v>
      </c>
      <c r="AJ26" s="8">
        <v>234209</v>
      </c>
      <c r="AK26" s="8">
        <v>237961</v>
      </c>
      <c r="AL26" s="8">
        <v>241616</v>
      </c>
      <c r="AM26" s="8">
        <v>245061</v>
      </c>
      <c r="AN26" s="8">
        <v>248398</v>
      </c>
      <c r="AO26" s="8">
        <v>251901</v>
      </c>
      <c r="AP26" s="8">
        <v>255712</v>
      </c>
      <c r="AQ26" s="8">
        <v>259956</v>
      </c>
      <c r="AR26" s="8">
        <v>265190</v>
      </c>
      <c r="AS26" s="8">
        <v>270980</v>
      </c>
      <c r="AT26" s="8">
        <v>275820</v>
      </c>
      <c r="AU26" s="8">
        <v>278916</v>
      </c>
      <c r="AV26" s="8">
        <v>281544</v>
      </c>
      <c r="AW26" s="8">
        <v>285283</v>
      </c>
      <c r="AX26" s="8">
        <v>289812</v>
      </c>
      <c r="AY26" s="8">
        <v>294435</v>
      </c>
      <c r="AZ26" s="8">
        <v>298374</v>
      </c>
      <c r="BA26" s="8">
        <v>301391</v>
      </c>
      <c r="BB26" s="8">
        <v>303786</v>
      </c>
      <c r="BC26" s="8">
        <v>305744</v>
      </c>
      <c r="BD26" s="8">
        <v>307412</v>
      </c>
      <c r="BE26" s="8">
        <v>308861</v>
      </c>
      <c r="BF26" s="8">
        <v>309843</v>
      </c>
      <c r="BG26" s="8">
        <v>310381</v>
      </c>
      <c r="BH26" s="8">
        <v>310740</v>
      </c>
      <c r="BI26" s="8">
        <v>310789</v>
      </c>
      <c r="BJ26" s="8">
        <v>310968</v>
      </c>
      <c r="BK26" s="8">
        <v>311750</v>
      </c>
      <c r="BL26" s="8">
        <v>313006</v>
      </c>
      <c r="BM26" s="8">
        <v>314525</v>
      </c>
      <c r="BN26" s="8">
        <v>316150</v>
      </c>
      <c r="BO26" s="8">
        <v>318052</v>
      </c>
      <c r="BP26" s="8">
        <v>320211</v>
      </c>
      <c r="BQ26" s="8">
        <v>322333</v>
      </c>
      <c r="BR26" s="8">
        <v>324399</v>
      </c>
      <c r="BS26" s="8">
        <v>326484</v>
      </c>
      <c r="BT26" s="8">
        <v>327943</v>
      </c>
      <c r="BU26" s="8">
        <v>328094</v>
      </c>
      <c r="BV26" s="8">
        <v>326826</v>
      </c>
      <c r="BW26" s="8">
        <v>324042</v>
      </c>
      <c r="BX26" s="8">
        <v>319733</v>
      </c>
      <c r="BY26" s="8">
        <v>313977</v>
      </c>
      <c r="BZ26" s="8">
        <v>307272</v>
      </c>
      <c r="CA26" s="8">
        <v>300252</v>
      </c>
      <c r="CB26" s="8">
        <v>293183</v>
      </c>
      <c r="CC26" s="8">
        <v>285547</v>
      </c>
      <c r="CD26" s="8">
        <v>277499</v>
      </c>
      <c r="CE26" s="8">
        <v>270229</v>
      </c>
      <c r="CF26" s="8">
        <v>264553</v>
      </c>
      <c r="CG26" s="8">
        <v>260492</v>
      </c>
      <c r="CH26" s="8">
        <v>257595</v>
      </c>
      <c r="CI26" s="8">
        <v>255618</v>
      </c>
      <c r="CJ26" s="8">
        <v>254366</v>
      </c>
      <c r="CK26" s="8">
        <v>253657</v>
      </c>
      <c r="CL26" s="8">
        <v>253337</v>
      </c>
      <c r="CM26" s="8">
        <v>253273</v>
      </c>
      <c r="CN26" s="8">
        <v>253348</v>
      </c>
      <c r="CO26" s="8">
        <v>253464</v>
      </c>
      <c r="CP26" s="8">
        <v>253543</v>
      </c>
      <c r="CQ26" s="8">
        <v>253525</v>
      </c>
      <c r="CR26" s="8">
        <v>253359</v>
      </c>
      <c r="CS26" s="8">
        <v>253003</v>
      </c>
      <c r="CT26" s="8">
        <v>252431</v>
      </c>
      <c r="CU26" s="8">
        <v>251629</v>
      </c>
      <c r="CV26" s="8">
        <v>250592</v>
      </c>
      <c r="CW26" s="8">
        <v>249332</v>
      </c>
      <c r="CX26" s="8">
        <v>247863</v>
      </c>
      <c r="CY26" s="8">
        <v>246297</v>
      </c>
    </row>
    <row r="27" spans="2:103" ht="15.95" customHeight="1" x14ac:dyDescent="0.3">
      <c r="B27" s="7" t="s">
        <v>19</v>
      </c>
      <c r="C27" s="8">
        <v>84650</v>
      </c>
      <c r="D27" s="8">
        <v>87351</v>
      </c>
      <c r="E27" s="8">
        <v>90313</v>
      </c>
      <c r="F27" s="8">
        <v>93274</v>
      </c>
      <c r="G27" s="8">
        <v>96207</v>
      </c>
      <c r="H27" s="8">
        <v>98783</v>
      </c>
      <c r="I27" s="8">
        <v>102039</v>
      </c>
      <c r="J27" s="8">
        <v>108876</v>
      </c>
      <c r="K27" s="8">
        <v>117215</v>
      </c>
      <c r="L27" s="8">
        <v>122306</v>
      </c>
      <c r="M27" s="8">
        <v>125618</v>
      </c>
      <c r="N27" s="8">
        <v>129403</v>
      </c>
      <c r="O27" s="8">
        <v>133302</v>
      </c>
      <c r="P27" s="8">
        <v>137311</v>
      </c>
      <c r="Q27" s="8">
        <v>141430</v>
      </c>
      <c r="R27" s="8">
        <v>145662</v>
      </c>
      <c r="S27" s="8">
        <v>150012</v>
      </c>
      <c r="T27" s="8">
        <v>154493</v>
      </c>
      <c r="U27" s="8">
        <v>159107</v>
      </c>
      <c r="V27" s="8">
        <v>163836</v>
      </c>
      <c r="W27" s="8">
        <v>168653</v>
      </c>
      <c r="X27" s="8">
        <v>173493</v>
      </c>
      <c r="Y27" s="8">
        <v>178285</v>
      </c>
      <c r="Z27" s="8">
        <v>183094</v>
      </c>
      <c r="AA27" s="8">
        <v>187988</v>
      </c>
      <c r="AB27" s="8">
        <v>192955</v>
      </c>
      <c r="AC27" s="8">
        <v>197987</v>
      </c>
      <c r="AD27" s="8">
        <v>203024</v>
      </c>
      <c r="AE27" s="8">
        <v>207988</v>
      </c>
      <c r="AF27" s="8">
        <v>212802</v>
      </c>
      <c r="AG27" s="8">
        <v>217393</v>
      </c>
      <c r="AH27" s="8">
        <v>221676</v>
      </c>
      <c r="AI27" s="8">
        <v>225740</v>
      </c>
      <c r="AJ27" s="8">
        <v>229876</v>
      </c>
      <c r="AK27" s="8">
        <v>233907</v>
      </c>
      <c r="AL27" s="8">
        <v>237672</v>
      </c>
      <c r="AM27" s="8">
        <v>241342</v>
      </c>
      <c r="AN27" s="8">
        <v>244796</v>
      </c>
      <c r="AO27" s="8">
        <v>248137</v>
      </c>
      <c r="AP27" s="8">
        <v>251641</v>
      </c>
      <c r="AQ27" s="8">
        <v>255451</v>
      </c>
      <c r="AR27" s="8">
        <v>259685</v>
      </c>
      <c r="AS27" s="8">
        <v>264890</v>
      </c>
      <c r="AT27" s="8">
        <v>270651</v>
      </c>
      <c r="AU27" s="8">
        <v>275486</v>
      </c>
      <c r="AV27" s="8">
        <v>278588</v>
      </c>
      <c r="AW27" s="8">
        <v>281227</v>
      </c>
      <c r="AX27" s="8">
        <v>284976</v>
      </c>
      <c r="AY27" s="8">
        <v>289514</v>
      </c>
      <c r="AZ27" s="8">
        <v>294146</v>
      </c>
      <c r="BA27" s="8">
        <v>298082</v>
      </c>
      <c r="BB27" s="8">
        <v>301116</v>
      </c>
      <c r="BC27" s="8">
        <v>303551</v>
      </c>
      <c r="BD27" s="8">
        <v>305524</v>
      </c>
      <c r="BE27" s="8">
        <v>307195</v>
      </c>
      <c r="BF27" s="8">
        <v>308645</v>
      </c>
      <c r="BG27" s="8">
        <v>309655</v>
      </c>
      <c r="BH27" s="8">
        <v>310214</v>
      </c>
      <c r="BI27" s="8">
        <v>310568</v>
      </c>
      <c r="BJ27" s="8">
        <v>310641</v>
      </c>
      <c r="BK27" s="8">
        <v>310868</v>
      </c>
      <c r="BL27" s="8">
        <v>311704</v>
      </c>
      <c r="BM27" s="8">
        <v>312985</v>
      </c>
      <c r="BN27" s="8">
        <v>314506</v>
      </c>
      <c r="BO27" s="8">
        <v>316152</v>
      </c>
      <c r="BP27" s="8">
        <v>318073</v>
      </c>
      <c r="BQ27" s="8">
        <v>320218</v>
      </c>
      <c r="BR27" s="8">
        <v>322366</v>
      </c>
      <c r="BS27" s="8">
        <v>324563</v>
      </c>
      <c r="BT27" s="8">
        <v>326659</v>
      </c>
      <c r="BU27" s="8">
        <v>327831</v>
      </c>
      <c r="BV27" s="8">
        <v>327762</v>
      </c>
      <c r="BW27" s="8">
        <v>326494</v>
      </c>
      <c r="BX27" s="8">
        <v>323760</v>
      </c>
      <c r="BY27" s="8">
        <v>319511</v>
      </c>
      <c r="BZ27" s="8">
        <v>313793</v>
      </c>
      <c r="CA27" s="8">
        <v>307114</v>
      </c>
      <c r="CB27" s="8">
        <v>300116</v>
      </c>
      <c r="CC27" s="8">
        <v>293062</v>
      </c>
      <c r="CD27" s="8">
        <v>285438</v>
      </c>
      <c r="CE27" s="8">
        <v>277399</v>
      </c>
      <c r="CF27" s="8">
        <v>270136</v>
      </c>
      <c r="CG27" s="8">
        <v>264466</v>
      </c>
      <c r="CH27" s="8">
        <v>260409</v>
      </c>
      <c r="CI27" s="8">
        <v>257515</v>
      </c>
      <c r="CJ27" s="8">
        <v>255543</v>
      </c>
      <c r="CK27" s="8">
        <v>254293</v>
      </c>
      <c r="CL27" s="8">
        <v>253587</v>
      </c>
      <c r="CM27" s="8">
        <v>253267</v>
      </c>
      <c r="CN27" s="8">
        <v>253205</v>
      </c>
      <c r="CO27" s="8">
        <v>253282</v>
      </c>
      <c r="CP27" s="8">
        <v>253399</v>
      </c>
      <c r="CQ27" s="8">
        <v>253479</v>
      </c>
      <c r="CR27" s="8">
        <v>253462</v>
      </c>
      <c r="CS27" s="8">
        <v>253297</v>
      </c>
      <c r="CT27" s="8">
        <v>252941</v>
      </c>
      <c r="CU27" s="8">
        <v>252371</v>
      </c>
      <c r="CV27" s="8">
        <v>251569</v>
      </c>
      <c r="CW27" s="8">
        <v>250532</v>
      </c>
      <c r="CX27" s="8">
        <v>249275</v>
      </c>
      <c r="CY27" s="8">
        <v>247913</v>
      </c>
    </row>
    <row r="28" spans="2:103" ht="15.95" customHeight="1" x14ac:dyDescent="0.3">
      <c r="B28" s="7" t="s">
        <v>20</v>
      </c>
      <c r="C28" s="8">
        <v>81772</v>
      </c>
      <c r="D28" s="8">
        <v>84313</v>
      </c>
      <c r="E28" s="8">
        <v>87015</v>
      </c>
      <c r="F28" s="8">
        <v>89979</v>
      </c>
      <c r="G28" s="8">
        <v>92942</v>
      </c>
      <c r="H28" s="8">
        <v>95877</v>
      </c>
      <c r="I28" s="8">
        <v>98457</v>
      </c>
      <c r="J28" s="8">
        <v>101717</v>
      </c>
      <c r="K28" s="8">
        <v>108546</v>
      </c>
      <c r="L28" s="8">
        <v>116874</v>
      </c>
      <c r="M28" s="8">
        <v>121966</v>
      </c>
      <c r="N28" s="8">
        <v>125284</v>
      </c>
      <c r="O28" s="8">
        <v>129073</v>
      </c>
      <c r="P28" s="8">
        <v>132975</v>
      </c>
      <c r="Q28" s="8">
        <v>136984</v>
      </c>
      <c r="R28" s="8">
        <v>141103</v>
      </c>
      <c r="S28" s="8">
        <v>145336</v>
      </c>
      <c r="T28" s="8">
        <v>149686</v>
      </c>
      <c r="U28" s="8">
        <v>154166</v>
      </c>
      <c r="V28" s="8">
        <v>158780</v>
      </c>
      <c r="W28" s="8">
        <v>163510</v>
      </c>
      <c r="X28" s="8">
        <v>168327</v>
      </c>
      <c r="Y28" s="8">
        <v>173167</v>
      </c>
      <c r="Z28" s="8">
        <v>177960</v>
      </c>
      <c r="AA28" s="8">
        <v>182763</v>
      </c>
      <c r="AB28" s="8">
        <v>187653</v>
      </c>
      <c r="AC28" s="8">
        <v>192626</v>
      </c>
      <c r="AD28" s="8">
        <v>197663</v>
      </c>
      <c r="AE28" s="8">
        <v>202704</v>
      </c>
      <c r="AF28" s="8">
        <v>207672</v>
      </c>
      <c r="AG28" s="8">
        <v>212493</v>
      </c>
      <c r="AH28" s="8">
        <v>217091</v>
      </c>
      <c r="AI28" s="8">
        <v>221381</v>
      </c>
      <c r="AJ28" s="8">
        <v>225453</v>
      </c>
      <c r="AK28" s="8">
        <v>229600</v>
      </c>
      <c r="AL28" s="8">
        <v>233643</v>
      </c>
      <c r="AM28" s="8">
        <v>237417</v>
      </c>
      <c r="AN28" s="8">
        <v>241095</v>
      </c>
      <c r="AO28" s="8">
        <v>244554</v>
      </c>
      <c r="AP28" s="8">
        <v>247895</v>
      </c>
      <c r="AQ28" s="8">
        <v>251395</v>
      </c>
      <c r="AR28" s="8">
        <v>255197</v>
      </c>
      <c r="AS28" s="8">
        <v>259403</v>
      </c>
      <c r="AT28" s="8">
        <v>264580</v>
      </c>
      <c r="AU28" s="8">
        <v>270333</v>
      </c>
      <c r="AV28" s="8">
        <v>275171</v>
      </c>
      <c r="AW28" s="8">
        <v>278280</v>
      </c>
      <c r="AX28" s="8">
        <v>280926</v>
      </c>
      <c r="AY28" s="8">
        <v>284681</v>
      </c>
      <c r="AZ28" s="8">
        <v>289225</v>
      </c>
      <c r="BA28" s="8">
        <v>293846</v>
      </c>
      <c r="BB28" s="8">
        <v>297795</v>
      </c>
      <c r="BC28" s="8">
        <v>300871</v>
      </c>
      <c r="BD28" s="8">
        <v>303322</v>
      </c>
      <c r="BE28" s="8">
        <v>305297</v>
      </c>
      <c r="BF28" s="8">
        <v>306969</v>
      </c>
      <c r="BG28" s="8">
        <v>308451</v>
      </c>
      <c r="BH28" s="8">
        <v>309485</v>
      </c>
      <c r="BI28" s="8">
        <v>310038</v>
      </c>
      <c r="BJ28" s="8">
        <v>310419</v>
      </c>
      <c r="BK28" s="8">
        <v>310549</v>
      </c>
      <c r="BL28" s="8">
        <v>310835</v>
      </c>
      <c r="BM28" s="8">
        <v>311697</v>
      </c>
      <c r="BN28" s="8">
        <v>312980</v>
      </c>
      <c r="BO28" s="8">
        <v>314526</v>
      </c>
      <c r="BP28" s="8">
        <v>316193</v>
      </c>
      <c r="BQ28" s="8">
        <v>318096</v>
      </c>
      <c r="BR28" s="8">
        <v>320271</v>
      </c>
      <c r="BS28" s="8">
        <v>322568</v>
      </c>
      <c r="BT28" s="8">
        <v>324778</v>
      </c>
      <c r="BU28" s="8">
        <v>326545</v>
      </c>
      <c r="BV28" s="8">
        <v>327464</v>
      </c>
      <c r="BW28" s="8">
        <v>327395</v>
      </c>
      <c r="BX28" s="8">
        <v>326185</v>
      </c>
      <c r="BY28" s="8">
        <v>323520</v>
      </c>
      <c r="BZ28" s="8">
        <v>319311</v>
      </c>
      <c r="CA28" s="8">
        <v>313623</v>
      </c>
      <c r="CB28" s="8">
        <v>306966</v>
      </c>
      <c r="CC28" s="8">
        <v>299984</v>
      </c>
      <c r="CD28" s="8">
        <v>292944</v>
      </c>
      <c r="CE28" s="8">
        <v>285330</v>
      </c>
      <c r="CF28" s="8">
        <v>277299</v>
      </c>
      <c r="CG28" s="8">
        <v>270044</v>
      </c>
      <c r="CH28" s="8">
        <v>264379</v>
      </c>
      <c r="CI28" s="8">
        <v>260325</v>
      </c>
      <c r="CJ28" s="8">
        <v>257437</v>
      </c>
      <c r="CK28" s="8">
        <v>255468</v>
      </c>
      <c r="CL28" s="8">
        <v>254221</v>
      </c>
      <c r="CM28" s="8">
        <v>253516</v>
      </c>
      <c r="CN28" s="8">
        <v>253199</v>
      </c>
      <c r="CO28" s="8">
        <v>253137</v>
      </c>
      <c r="CP28" s="8">
        <v>253215</v>
      </c>
      <c r="CQ28" s="8">
        <v>253333</v>
      </c>
      <c r="CR28" s="8">
        <v>253413</v>
      </c>
      <c r="CS28" s="8">
        <v>253397</v>
      </c>
      <c r="CT28" s="8">
        <v>253233</v>
      </c>
      <c r="CU28" s="8">
        <v>252878</v>
      </c>
      <c r="CV28" s="8">
        <v>252308</v>
      </c>
      <c r="CW28" s="8">
        <v>251506</v>
      </c>
      <c r="CX28" s="8">
        <v>250471</v>
      </c>
      <c r="CY28" s="8">
        <v>249322</v>
      </c>
    </row>
    <row r="29" spans="2:103" ht="15.95" customHeight="1" x14ac:dyDescent="0.3">
      <c r="B29" s="7" t="s">
        <v>21</v>
      </c>
      <c r="C29" s="8">
        <v>78823</v>
      </c>
      <c r="D29" s="8">
        <v>81480</v>
      </c>
      <c r="E29" s="8">
        <v>84021</v>
      </c>
      <c r="F29" s="8">
        <v>86725</v>
      </c>
      <c r="G29" s="8">
        <v>89687</v>
      </c>
      <c r="H29" s="8">
        <v>92650</v>
      </c>
      <c r="I29" s="8">
        <v>95588</v>
      </c>
      <c r="J29" s="8">
        <v>98172</v>
      </c>
      <c r="K29" s="8">
        <v>101433</v>
      </c>
      <c r="L29" s="8">
        <v>108255</v>
      </c>
      <c r="M29" s="8">
        <v>116574</v>
      </c>
      <c r="N29" s="8">
        <v>121666</v>
      </c>
      <c r="O29" s="8">
        <v>124989</v>
      </c>
      <c r="P29" s="8">
        <v>128780</v>
      </c>
      <c r="Q29" s="8">
        <v>132681</v>
      </c>
      <c r="R29" s="8">
        <v>136689</v>
      </c>
      <c r="S29" s="8">
        <v>140808</v>
      </c>
      <c r="T29" s="8">
        <v>145041</v>
      </c>
      <c r="U29" s="8">
        <v>149390</v>
      </c>
      <c r="V29" s="8">
        <v>153870</v>
      </c>
      <c r="W29" s="8">
        <v>158484</v>
      </c>
      <c r="X29" s="8">
        <v>163213</v>
      </c>
      <c r="Y29" s="8">
        <v>168030</v>
      </c>
      <c r="Z29" s="8">
        <v>172871</v>
      </c>
      <c r="AA29" s="8">
        <v>177657</v>
      </c>
      <c r="AB29" s="8">
        <v>182453</v>
      </c>
      <c r="AC29" s="8">
        <v>187347</v>
      </c>
      <c r="AD29" s="8">
        <v>192324</v>
      </c>
      <c r="AE29" s="8">
        <v>197364</v>
      </c>
      <c r="AF29" s="8">
        <v>202408</v>
      </c>
      <c r="AG29" s="8">
        <v>207380</v>
      </c>
      <c r="AH29" s="8">
        <v>212206</v>
      </c>
      <c r="AI29" s="8">
        <v>216810</v>
      </c>
      <c r="AJ29" s="8">
        <v>221107</v>
      </c>
      <c r="AK29" s="8">
        <v>225189</v>
      </c>
      <c r="AL29" s="8">
        <v>229343</v>
      </c>
      <c r="AM29" s="8">
        <v>233394</v>
      </c>
      <c r="AN29" s="8">
        <v>237176</v>
      </c>
      <c r="AO29" s="8">
        <v>240856</v>
      </c>
      <c r="AP29" s="8">
        <v>244313</v>
      </c>
      <c r="AQ29" s="8">
        <v>247651</v>
      </c>
      <c r="AR29" s="8">
        <v>251141</v>
      </c>
      <c r="AS29" s="8">
        <v>254912</v>
      </c>
      <c r="AT29" s="8">
        <v>259089</v>
      </c>
      <c r="AU29" s="8">
        <v>264253</v>
      </c>
      <c r="AV29" s="8">
        <v>270006</v>
      </c>
      <c r="AW29" s="8">
        <v>274847</v>
      </c>
      <c r="AX29" s="8">
        <v>277960</v>
      </c>
      <c r="AY29" s="8">
        <v>280608</v>
      </c>
      <c r="AZ29" s="8">
        <v>284366</v>
      </c>
      <c r="BA29" s="8">
        <v>288894</v>
      </c>
      <c r="BB29" s="8">
        <v>293526</v>
      </c>
      <c r="BC29" s="8">
        <v>297522</v>
      </c>
      <c r="BD29" s="8">
        <v>300621</v>
      </c>
      <c r="BE29" s="8">
        <v>303078</v>
      </c>
      <c r="BF29" s="8">
        <v>305053</v>
      </c>
      <c r="BG29" s="8">
        <v>306762</v>
      </c>
      <c r="BH29" s="8">
        <v>308272</v>
      </c>
      <c r="BI29" s="8">
        <v>309297</v>
      </c>
      <c r="BJ29" s="8">
        <v>309881</v>
      </c>
      <c r="BK29" s="8">
        <v>310327</v>
      </c>
      <c r="BL29" s="8">
        <v>310526</v>
      </c>
      <c r="BM29" s="8">
        <v>310846</v>
      </c>
      <c r="BN29" s="8">
        <v>311712</v>
      </c>
      <c r="BO29" s="8">
        <v>313023</v>
      </c>
      <c r="BP29" s="8">
        <v>314594</v>
      </c>
      <c r="BQ29" s="8">
        <v>316240</v>
      </c>
      <c r="BR29" s="8">
        <v>318177</v>
      </c>
      <c r="BS29" s="8">
        <v>320532</v>
      </c>
      <c r="BT29" s="8">
        <v>322845</v>
      </c>
      <c r="BU29" s="8">
        <v>324657</v>
      </c>
      <c r="BV29" s="8">
        <v>326118</v>
      </c>
      <c r="BW29" s="8">
        <v>327035</v>
      </c>
      <c r="BX29" s="8">
        <v>327033</v>
      </c>
      <c r="BY29" s="8">
        <v>325906</v>
      </c>
      <c r="BZ29" s="8">
        <v>323290</v>
      </c>
      <c r="CA29" s="8">
        <v>319116</v>
      </c>
      <c r="CB29" s="8">
        <v>313455</v>
      </c>
      <c r="CC29" s="8">
        <v>306818</v>
      </c>
      <c r="CD29" s="8">
        <v>299850</v>
      </c>
      <c r="CE29" s="8">
        <v>292821</v>
      </c>
      <c r="CF29" s="8">
        <v>285217</v>
      </c>
      <c r="CG29" s="8">
        <v>277195</v>
      </c>
      <c r="CH29" s="8">
        <v>269947</v>
      </c>
      <c r="CI29" s="8">
        <v>264288</v>
      </c>
      <c r="CJ29" s="8">
        <v>260238</v>
      </c>
      <c r="CK29" s="8">
        <v>257353</v>
      </c>
      <c r="CL29" s="8">
        <v>255388</v>
      </c>
      <c r="CM29" s="8">
        <v>254143</v>
      </c>
      <c r="CN29" s="8">
        <v>253440</v>
      </c>
      <c r="CO29" s="8">
        <v>253125</v>
      </c>
      <c r="CP29" s="8">
        <v>253063</v>
      </c>
      <c r="CQ29" s="8">
        <v>253142</v>
      </c>
      <c r="CR29" s="8">
        <v>253261</v>
      </c>
      <c r="CS29" s="8">
        <v>253342</v>
      </c>
      <c r="CT29" s="8">
        <v>253328</v>
      </c>
      <c r="CU29" s="8">
        <v>253164</v>
      </c>
      <c r="CV29" s="8">
        <v>252810</v>
      </c>
      <c r="CW29" s="8">
        <v>252241</v>
      </c>
      <c r="CX29" s="8">
        <v>251441</v>
      </c>
      <c r="CY29" s="8">
        <v>250525</v>
      </c>
    </row>
    <row r="30" spans="2:103" ht="15.95" customHeight="1" x14ac:dyDescent="0.3">
      <c r="B30" s="7" t="s">
        <v>22</v>
      </c>
      <c r="C30" s="8">
        <v>76068</v>
      </c>
      <c r="D30" s="8">
        <v>78557</v>
      </c>
      <c r="E30" s="8">
        <v>81214</v>
      </c>
      <c r="F30" s="8">
        <v>83756</v>
      </c>
      <c r="G30" s="8">
        <v>86458</v>
      </c>
      <c r="H30" s="8">
        <v>89421</v>
      </c>
      <c r="I30" s="8">
        <v>92385</v>
      </c>
      <c r="J30" s="8">
        <v>95323</v>
      </c>
      <c r="K30" s="8">
        <v>97910</v>
      </c>
      <c r="L30" s="8">
        <v>101172</v>
      </c>
      <c r="M30" s="8">
        <v>107986</v>
      </c>
      <c r="N30" s="8">
        <v>116296</v>
      </c>
      <c r="O30" s="8">
        <v>121388</v>
      </c>
      <c r="P30" s="8">
        <v>124711</v>
      </c>
      <c r="Q30" s="8">
        <v>128502</v>
      </c>
      <c r="R30" s="8">
        <v>132403</v>
      </c>
      <c r="S30" s="8">
        <v>136410</v>
      </c>
      <c r="T30" s="8">
        <v>140529</v>
      </c>
      <c r="U30" s="8">
        <v>144761</v>
      </c>
      <c r="V30" s="8">
        <v>149110</v>
      </c>
      <c r="W30" s="8">
        <v>153589</v>
      </c>
      <c r="X30" s="8">
        <v>158202</v>
      </c>
      <c r="Y30" s="8">
        <v>162931</v>
      </c>
      <c r="Z30" s="8">
        <v>167747</v>
      </c>
      <c r="AA30" s="8">
        <v>172580</v>
      </c>
      <c r="AB30" s="8">
        <v>177358</v>
      </c>
      <c r="AC30" s="8">
        <v>182156</v>
      </c>
      <c r="AD30" s="8">
        <v>187052</v>
      </c>
      <c r="AE30" s="8">
        <v>192031</v>
      </c>
      <c r="AF30" s="8">
        <v>197074</v>
      </c>
      <c r="AG30" s="8">
        <v>202121</v>
      </c>
      <c r="AH30" s="8">
        <v>207096</v>
      </c>
      <c r="AI30" s="8">
        <v>211926</v>
      </c>
      <c r="AJ30" s="8">
        <v>216535</v>
      </c>
      <c r="AK30" s="8">
        <v>220838</v>
      </c>
      <c r="AL30" s="8">
        <v>224927</v>
      </c>
      <c r="AM30" s="8">
        <v>229090</v>
      </c>
      <c r="AN30" s="8">
        <v>233147</v>
      </c>
      <c r="AO30" s="8">
        <v>236928</v>
      </c>
      <c r="AP30" s="8">
        <v>240602</v>
      </c>
      <c r="AQ30" s="8">
        <v>244053</v>
      </c>
      <c r="AR30" s="8">
        <v>247375</v>
      </c>
      <c r="AS30" s="8">
        <v>250826</v>
      </c>
      <c r="AT30" s="8">
        <v>254558</v>
      </c>
      <c r="AU30" s="8">
        <v>258719</v>
      </c>
      <c r="AV30" s="8">
        <v>263880</v>
      </c>
      <c r="AW30" s="8">
        <v>269634</v>
      </c>
      <c r="AX30" s="8">
        <v>274476</v>
      </c>
      <c r="AY30" s="8">
        <v>277590</v>
      </c>
      <c r="AZ30" s="8">
        <v>280238</v>
      </c>
      <c r="BA30" s="8">
        <v>283971</v>
      </c>
      <c r="BB30" s="8">
        <v>288511</v>
      </c>
      <c r="BC30" s="8">
        <v>293206</v>
      </c>
      <c r="BD30" s="8">
        <v>297234</v>
      </c>
      <c r="BE30" s="8">
        <v>300340</v>
      </c>
      <c r="BF30" s="8">
        <v>302798</v>
      </c>
      <c r="BG30" s="8">
        <v>304822</v>
      </c>
      <c r="BH30" s="8">
        <v>306564</v>
      </c>
      <c r="BI30" s="8">
        <v>308063</v>
      </c>
      <c r="BJ30" s="8">
        <v>309126</v>
      </c>
      <c r="BK30" s="8">
        <v>309788</v>
      </c>
      <c r="BL30" s="8">
        <v>310319</v>
      </c>
      <c r="BM30" s="8">
        <v>310557</v>
      </c>
      <c r="BN30" s="8">
        <v>310881</v>
      </c>
      <c r="BO30" s="8">
        <v>311782</v>
      </c>
      <c r="BP30" s="8">
        <v>313126</v>
      </c>
      <c r="BQ30" s="8">
        <v>314671</v>
      </c>
      <c r="BR30" s="8">
        <v>316362</v>
      </c>
      <c r="BS30" s="8">
        <v>318528</v>
      </c>
      <c r="BT30" s="8">
        <v>320903</v>
      </c>
      <c r="BU30" s="8">
        <v>322711</v>
      </c>
      <c r="BV30" s="8">
        <v>324130</v>
      </c>
      <c r="BW30" s="8">
        <v>325583</v>
      </c>
      <c r="BX30" s="8">
        <v>326582</v>
      </c>
      <c r="BY30" s="8">
        <v>326688</v>
      </c>
      <c r="BZ30" s="8">
        <v>325623</v>
      </c>
      <c r="CA30" s="8">
        <v>323052</v>
      </c>
      <c r="CB30" s="8">
        <v>318912</v>
      </c>
      <c r="CC30" s="8">
        <v>313275</v>
      </c>
      <c r="CD30" s="8">
        <v>306656</v>
      </c>
      <c r="CE30" s="8">
        <v>299704</v>
      </c>
      <c r="CF30" s="8">
        <v>292686</v>
      </c>
      <c r="CG30" s="8">
        <v>285093</v>
      </c>
      <c r="CH30" s="8">
        <v>277080</v>
      </c>
      <c r="CI30" s="8">
        <v>269839</v>
      </c>
      <c r="CJ30" s="8">
        <v>264185</v>
      </c>
      <c r="CK30" s="8">
        <v>260141</v>
      </c>
      <c r="CL30" s="8">
        <v>257260</v>
      </c>
      <c r="CM30" s="8">
        <v>255298</v>
      </c>
      <c r="CN30" s="8">
        <v>254056</v>
      </c>
      <c r="CO30" s="8">
        <v>253355</v>
      </c>
      <c r="CP30" s="8">
        <v>253041</v>
      </c>
      <c r="CQ30" s="8">
        <v>252981</v>
      </c>
      <c r="CR30" s="8">
        <v>253060</v>
      </c>
      <c r="CS30" s="8">
        <v>253180</v>
      </c>
      <c r="CT30" s="8">
        <v>253262</v>
      </c>
      <c r="CU30" s="8">
        <v>253248</v>
      </c>
      <c r="CV30" s="8">
        <v>253086</v>
      </c>
      <c r="CW30" s="8">
        <v>252733</v>
      </c>
      <c r="CX30" s="8">
        <v>252164</v>
      </c>
      <c r="CY30" s="8">
        <v>251484</v>
      </c>
    </row>
    <row r="31" spans="2:103" ht="15.95" customHeight="1" x14ac:dyDescent="0.3">
      <c r="B31" s="7" t="s">
        <v>23</v>
      </c>
      <c r="C31" s="8">
        <v>73834</v>
      </c>
      <c r="D31" s="8">
        <v>75818</v>
      </c>
      <c r="E31" s="8">
        <v>78306</v>
      </c>
      <c r="F31" s="8">
        <v>80960</v>
      </c>
      <c r="G31" s="8">
        <v>83502</v>
      </c>
      <c r="H31" s="8">
        <v>86203</v>
      </c>
      <c r="I31" s="8">
        <v>89164</v>
      </c>
      <c r="J31" s="8">
        <v>92128</v>
      </c>
      <c r="K31" s="8">
        <v>95066</v>
      </c>
      <c r="L31" s="8">
        <v>97655</v>
      </c>
      <c r="M31" s="8">
        <v>100918</v>
      </c>
      <c r="N31" s="8">
        <v>107726</v>
      </c>
      <c r="O31" s="8">
        <v>116026</v>
      </c>
      <c r="P31" s="8">
        <v>121114</v>
      </c>
      <c r="Q31" s="8">
        <v>124438</v>
      </c>
      <c r="R31" s="8">
        <v>128228</v>
      </c>
      <c r="S31" s="8">
        <v>132128</v>
      </c>
      <c r="T31" s="8">
        <v>136134</v>
      </c>
      <c r="U31" s="8">
        <v>140252</v>
      </c>
      <c r="V31" s="8">
        <v>144484</v>
      </c>
      <c r="W31" s="8">
        <v>148830</v>
      </c>
      <c r="X31" s="8">
        <v>153308</v>
      </c>
      <c r="Y31" s="8">
        <v>157920</v>
      </c>
      <c r="Z31" s="8">
        <v>162648</v>
      </c>
      <c r="AA31" s="8">
        <v>167456</v>
      </c>
      <c r="AB31" s="8">
        <v>172281</v>
      </c>
      <c r="AC31" s="8">
        <v>177060</v>
      </c>
      <c r="AD31" s="8">
        <v>181858</v>
      </c>
      <c r="AE31" s="8">
        <v>186754</v>
      </c>
      <c r="AF31" s="8">
        <v>191736</v>
      </c>
      <c r="AG31" s="8">
        <v>196780</v>
      </c>
      <c r="AH31" s="8">
        <v>201828</v>
      </c>
      <c r="AI31" s="8">
        <v>206805</v>
      </c>
      <c r="AJ31" s="8">
        <v>211637</v>
      </c>
      <c r="AK31" s="8">
        <v>216252</v>
      </c>
      <c r="AL31" s="8">
        <v>220562</v>
      </c>
      <c r="AM31" s="8">
        <v>224659</v>
      </c>
      <c r="AN31" s="8">
        <v>228825</v>
      </c>
      <c r="AO31" s="8">
        <v>232874</v>
      </c>
      <c r="AP31" s="8">
        <v>236643</v>
      </c>
      <c r="AQ31" s="8">
        <v>240305</v>
      </c>
      <c r="AR31" s="8">
        <v>243732</v>
      </c>
      <c r="AS31" s="8">
        <v>247000</v>
      </c>
      <c r="AT31" s="8">
        <v>250395</v>
      </c>
      <c r="AU31" s="8">
        <v>254104</v>
      </c>
      <c r="AV31" s="8">
        <v>258261</v>
      </c>
      <c r="AW31" s="8">
        <v>263422</v>
      </c>
      <c r="AX31" s="8">
        <v>269173</v>
      </c>
      <c r="AY31" s="8">
        <v>274014</v>
      </c>
      <c r="AZ31" s="8">
        <v>277125</v>
      </c>
      <c r="BA31" s="8">
        <v>279737</v>
      </c>
      <c r="BB31" s="8">
        <v>283487</v>
      </c>
      <c r="BC31" s="8">
        <v>288117</v>
      </c>
      <c r="BD31" s="8">
        <v>292859</v>
      </c>
      <c r="BE31" s="8">
        <v>296898</v>
      </c>
      <c r="BF31" s="8">
        <v>300009</v>
      </c>
      <c r="BG31" s="8">
        <v>302529</v>
      </c>
      <c r="BH31" s="8">
        <v>304597</v>
      </c>
      <c r="BI31" s="8">
        <v>306324</v>
      </c>
      <c r="BJ31" s="8">
        <v>307868</v>
      </c>
      <c r="BK31" s="8">
        <v>309027</v>
      </c>
      <c r="BL31" s="8">
        <v>309792</v>
      </c>
      <c r="BM31" s="8">
        <v>310372</v>
      </c>
      <c r="BN31" s="8">
        <v>310617</v>
      </c>
      <c r="BO31" s="8">
        <v>310986</v>
      </c>
      <c r="BP31" s="8">
        <v>311930</v>
      </c>
      <c r="BQ31" s="8">
        <v>313242</v>
      </c>
      <c r="BR31" s="8">
        <v>314846</v>
      </c>
      <c r="BS31" s="8">
        <v>316837</v>
      </c>
      <c r="BT31" s="8">
        <v>319032</v>
      </c>
      <c r="BU31" s="8">
        <v>320745</v>
      </c>
      <c r="BV31" s="8">
        <v>322036</v>
      </c>
      <c r="BW31" s="8">
        <v>323437</v>
      </c>
      <c r="BX31" s="8">
        <v>324994</v>
      </c>
      <c r="BY31" s="8">
        <v>326137</v>
      </c>
      <c r="BZ31" s="8">
        <v>326327</v>
      </c>
      <c r="CA31" s="8">
        <v>325321</v>
      </c>
      <c r="CB31" s="8">
        <v>322794</v>
      </c>
      <c r="CC31" s="8">
        <v>318687</v>
      </c>
      <c r="CD31" s="8">
        <v>313074</v>
      </c>
      <c r="CE31" s="8">
        <v>306474</v>
      </c>
      <c r="CF31" s="8">
        <v>299536</v>
      </c>
      <c r="CG31" s="8">
        <v>292533</v>
      </c>
      <c r="CH31" s="8">
        <v>284949</v>
      </c>
      <c r="CI31" s="8">
        <v>276946</v>
      </c>
      <c r="CJ31" s="8">
        <v>269713</v>
      </c>
      <c r="CK31" s="8">
        <v>264067</v>
      </c>
      <c r="CL31" s="8">
        <v>260029</v>
      </c>
      <c r="CM31" s="8">
        <v>257152</v>
      </c>
      <c r="CN31" s="8">
        <v>255193</v>
      </c>
      <c r="CO31" s="8">
        <v>253953</v>
      </c>
      <c r="CP31" s="8">
        <v>253254</v>
      </c>
      <c r="CQ31" s="8">
        <v>252940</v>
      </c>
      <c r="CR31" s="8">
        <v>252882</v>
      </c>
      <c r="CS31" s="8">
        <v>252962</v>
      </c>
      <c r="CT31" s="8">
        <v>253082</v>
      </c>
      <c r="CU31" s="8">
        <v>253165</v>
      </c>
      <c r="CV31" s="8">
        <v>253153</v>
      </c>
      <c r="CW31" s="8">
        <v>252992</v>
      </c>
      <c r="CX31" s="8">
        <v>252640</v>
      </c>
      <c r="CY31" s="8">
        <v>252184</v>
      </c>
    </row>
    <row r="32" spans="2:103" ht="15.95" customHeight="1" x14ac:dyDescent="0.3">
      <c r="B32" s="7" t="s">
        <v>24</v>
      </c>
      <c r="C32" s="8">
        <v>71893</v>
      </c>
      <c r="D32" s="8">
        <v>73590</v>
      </c>
      <c r="E32" s="8">
        <v>75572</v>
      </c>
      <c r="F32" s="8">
        <v>78057</v>
      </c>
      <c r="G32" s="8">
        <v>80708</v>
      </c>
      <c r="H32" s="8">
        <v>83247</v>
      </c>
      <c r="I32" s="8">
        <v>85946</v>
      </c>
      <c r="J32" s="8">
        <v>88906</v>
      </c>
      <c r="K32" s="8">
        <v>91869</v>
      </c>
      <c r="L32" s="8">
        <v>94807</v>
      </c>
      <c r="M32" s="8">
        <v>97398</v>
      </c>
      <c r="N32" s="8">
        <v>100660</v>
      </c>
      <c r="O32" s="8">
        <v>107461</v>
      </c>
      <c r="P32" s="8">
        <v>115749</v>
      </c>
      <c r="Q32" s="8">
        <v>120832</v>
      </c>
      <c r="R32" s="8">
        <v>124155</v>
      </c>
      <c r="S32" s="8">
        <v>127945</v>
      </c>
      <c r="T32" s="8">
        <v>131846</v>
      </c>
      <c r="U32" s="8">
        <v>135851</v>
      </c>
      <c r="V32" s="8">
        <v>139967</v>
      </c>
      <c r="W32" s="8">
        <v>144195</v>
      </c>
      <c r="X32" s="8">
        <v>148541</v>
      </c>
      <c r="Y32" s="8">
        <v>153017</v>
      </c>
      <c r="Z32" s="8">
        <v>157627</v>
      </c>
      <c r="AA32" s="8">
        <v>162345</v>
      </c>
      <c r="AB32" s="8">
        <v>167146</v>
      </c>
      <c r="AC32" s="8">
        <v>171970</v>
      </c>
      <c r="AD32" s="8">
        <v>176747</v>
      </c>
      <c r="AE32" s="8">
        <v>181546</v>
      </c>
      <c r="AF32" s="8">
        <v>186444</v>
      </c>
      <c r="AG32" s="8">
        <v>191425</v>
      </c>
      <c r="AH32" s="8">
        <v>196469</v>
      </c>
      <c r="AI32" s="8">
        <v>201515</v>
      </c>
      <c r="AJ32" s="8">
        <v>206493</v>
      </c>
      <c r="AK32" s="8">
        <v>211330</v>
      </c>
      <c r="AL32" s="8">
        <v>215950</v>
      </c>
      <c r="AM32" s="8">
        <v>220266</v>
      </c>
      <c r="AN32" s="8">
        <v>224362</v>
      </c>
      <c r="AO32" s="8">
        <v>228514</v>
      </c>
      <c r="AP32" s="8">
        <v>232541</v>
      </c>
      <c r="AQ32" s="8">
        <v>236288</v>
      </c>
      <c r="AR32" s="8">
        <v>239911</v>
      </c>
      <c r="AS32" s="8">
        <v>243259</v>
      </c>
      <c r="AT32" s="8">
        <v>246445</v>
      </c>
      <c r="AU32" s="8">
        <v>249806</v>
      </c>
      <c r="AV32" s="8">
        <v>253508</v>
      </c>
      <c r="AW32" s="8">
        <v>257666</v>
      </c>
      <c r="AX32" s="8">
        <v>262825</v>
      </c>
      <c r="AY32" s="8">
        <v>268572</v>
      </c>
      <c r="AZ32" s="8">
        <v>273408</v>
      </c>
      <c r="BA32" s="8">
        <v>276469</v>
      </c>
      <c r="BB32" s="8">
        <v>279106</v>
      </c>
      <c r="BC32" s="8">
        <v>282987</v>
      </c>
      <c r="BD32" s="8">
        <v>287689</v>
      </c>
      <c r="BE32" s="8">
        <v>292451</v>
      </c>
      <c r="BF32" s="8">
        <v>296499</v>
      </c>
      <c r="BG32" s="8">
        <v>299694</v>
      </c>
      <c r="BH32" s="8">
        <v>302269</v>
      </c>
      <c r="BI32" s="8">
        <v>304317</v>
      </c>
      <c r="BJ32" s="8">
        <v>306099</v>
      </c>
      <c r="BK32" s="8">
        <v>307758</v>
      </c>
      <c r="BL32" s="8">
        <v>309041</v>
      </c>
      <c r="BM32" s="8">
        <v>309868</v>
      </c>
      <c r="BN32" s="8">
        <v>310457</v>
      </c>
      <c r="BO32" s="8">
        <v>310761</v>
      </c>
      <c r="BP32" s="8">
        <v>311185</v>
      </c>
      <c r="BQ32" s="8">
        <v>312092</v>
      </c>
      <c r="BR32" s="8">
        <v>313483</v>
      </c>
      <c r="BS32" s="8">
        <v>315479</v>
      </c>
      <c r="BT32" s="8">
        <v>317509</v>
      </c>
      <c r="BU32" s="8">
        <v>318840</v>
      </c>
      <c r="BV32" s="8">
        <v>319874</v>
      </c>
      <c r="BW32" s="8">
        <v>321130</v>
      </c>
      <c r="BX32" s="8">
        <v>322662</v>
      </c>
      <c r="BY32" s="8">
        <v>324410</v>
      </c>
      <c r="BZ32" s="8">
        <v>325666</v>
      </c>
      <c r="CA32" s="8">
        <v>325934</v>
      </c>
      <c r="CB32" s="8">
        <v>324987</v>
      </c>
      <c r="CC32" s="8">
        <v>322504</v>
      </c>
      <c r="CD32" s="8">
        <v>318428</v>
      </c>
      <c r="CE32" s="8">
        <v>312839</v>
      </c>
      <c r="CF32" s="8">
        <v>306259</v>
      </c>
      <c r="CG32" s="8">
        <v>299339</v>
      </c>
      <c r="CH32" s="8">
        <v>292349</v>
      </c>
      <c r="CI32" s="8">
        <v>284778</v>
      </c>
      <c r="CJ32" s="8">
        <v>276785</v>
      </c>
      <c r="CK32" s="8">
        <v>269563</v>
      </c>
      <c r="CL32" s="8">
        <v>263925</v>
      </c>
      <c r="CM32" s="8">
        <v>259892</v>
      </c>
      <c r="CN32" s="8">
        <v>257019</v>
      </c>
      <c r="CO32" s="8">
        <v>255064</v>
      </c>
      <c r="CP32" s="8">
        <v>253826</v>
      </c>
      <c r="CQ32" s="8">
        <v>253128</v>
      </c>
      <c r="CR32" s="8">
        <v>252817</v>
      </c>
      <c r="CS32" s="8">
        <v>252759</v>
      </c>
      <c r="CT32" s="8">
        <v>252840</v>
      </c>
      <c r="CU32" s="8">
        <v>252961</v>
      </c>
      <c r="CV32" s="8">
        <v>253047</v>
      </c>
      <c r="CW32" s="8">
        <v>253035</v>
      </c>
      <c r="CX32" s="8">
        <v>252875</v>
      </c>
      <c r="CY32" s="8">
        <v>252629</v>
      </c>
    </row>
    <row r="33" spans="2:103" ht="15.95" customHeight="1" x14ac:dyDescent="0.3">
      <c r="B33" s="7" t="s">
        <v>25</v>
      </c>
      <c r="C33" s="8">
        <v>69961</v>
      </c>
      <c r="D33" s="8">
        <v>71648</v>
      </c>
      <c r="E33" s="8">
        <v>73343</v>
      </c>
      <c r="F33" s="8">
        <v>75321</v>
      </c>
      <c r="G33" s="8">
        <v>77801</v>
      </c>
      <c r="H33" s="8">
        <v>80447</v>
      </c>
      <c r="I33" s="8">
        <v>82982</v>
      </c>
      <c r="J33" s="8">
        <v>85679</v>
      </c>
      <c r="K33" s="8">
        <v>88637</v>
      </c>
      <c r="L33" s="8">
        <v>91598</v>
      </c>
      <c r="M33" s="8">
        <v>94536</v>
      </c>
      <c r="N33" s="8">
        <v>97127</v>
      </c>
      <c r="O33" s="8">
        <v>100388</v>
      </c>
      <c r="P33" s="8">
        <v>107179</v>
      </c>
      <c r="Q33" s="8">
        <v>115454</v>
      </c>
      <c r="R33" s="8">
        <v>120534</v>
      </c>
      <c r="S33" s="8">
        <v>123859</v>
      </c>
      <c r="T33" s="8">
        <v>127647</v>
      </c>
      <c r="U33" s="8">
        <v>131546</v>
      </c>
      <c r="V33" s="8">
        <v>135550</v>
      </c>
      <c r="W33" s="8">
        <v>139663</v>
      </c>
      <c r="X33" s="8">
        <v>143890</v>
      </c>
      <c r="Y33" s="8">
        <v>148232</v>
      </c>
      <c r="Z33" s="8">
        <v>152706</v>
      </c>
      <c r="AA33" s="8">
        <v>157306</v>
      </c>
      <c r="AB33" s="8">
        <v>162016</v>
      </c>
      <c r="AC33" s="8">
        <v>166815</v>
      </c>
      <c r="AD33" s="8">
        <v>171637</v>
      </c>
      <c r="AE33" s="8">
        <v>176414</v>
      </c>
      <c r="AF33" s="8">
        <v>181212</v>
      </c>
      <c r="AG33" s="8">
        <v>186107</v>
      </c>
      <c r="AH33" s="8">
        <v>191085</v>
      </c>
      <c r="AI33" s="8">
        <v>196124</v>
      </c>
      <c r="AJ33" s="8">
        <v>201172</v>
      </c>
      <c r="AK33" s="8">
        <v>206151</v>
      </c>
      <c r="AL33" s="8">
        <v>210991</v>
      </c>
      <c r="AM33" s="8">
        <v>215617</v>
      </c>
      <c r="AN33" s="8">
        <v>219929</v>
      </c>
      <c r="AO33" s="8">
        <v>223999</v>
      </c>
      <c r="AP33" s="8">
        <v>228115</v>
      </c>
      <c r="AQ33" s="8">
        <v>232107</v>
      </c>
      <c r="AR33" s="8">
        <v>235796</v>
      </c>
      <c r="AS33" s="8">
        <v>239303</v>
      </c>
      <c r="AT33" s="8">
        <v>242533</v>
      </c>
      <c r="AU33" s="8">
        <v>245672</v>
      </c>
      <c r="AV33" s="8">
        <v>249025</v>
      </c>
      <c r="AW33" s="8">
        <v>252729</v>
      </c>
      <c r="AX33" s="8">
        <v>256886</v>
      </c>
      <c r="AY33" s="8">
        <v>262040</v>
      </c>
      <c r="AZ33" s="8">
        <v>267781</v>
      </c>
      <c r="BA33" s="8">
        <v>272549</v>
      </c>
      <c r="BB33" s="8">
        <v>275647</v>
      </c>
      <c r="BC33" s="8">
        <v>278472</v>
      </c>
      <c r="BD33" s="8">
        <v>282458</v>
      </c>
      <c r="BE33" s="8">
        <v>287189</v>
      </c>
      <c r="BF33" s="8">
        <v>291969</v>
      </c>
      <c r="BG33" s="8">
        <v>296126</v>
      </c>
      <c r="BH33" s="8">
        <v>299390</v>
      </c>
      <c r="BI33" s="8">
        <v>301939</v>
      </c>
      <c r="BJ33" s="8">
        <v>304053</v>
      </c>
      <c r="BK33" s="8">
        <v>305972</v>
      </c>
      <c r="BL33" s="8">
        <v>307780</v>
      </c>
      <c r="BM33" s="8">
        <v>309141</v>
      </c>
      <c r="BN33" s="8">
        <v>309980</v>
      </c>
      <c r="BO33" s="8">
        <v>310644</v>
      </c>
      <c r="BP33" s="8">
        <v>311020</v>
      </c>
      <c r="BQ33" s="8">
        <v>311399</v>
      </c>
      <c r="BR33" s="8">
        <v>312409</v>
      </c>
      <c r="BS33" s="8">
        <v>314307</v>
      </c>
      <c r="BT33" s="8">
        <v>316359</v>
      </c>
      <c r="BU33" s="8">
        <v>317274</v>
      </c>
      <c r="BV33" s="8">
        <v>317722</v>
      </c>
      <c r="BW33" s="8">
        <v>318700</v>
      </c>
      <c r="BX33" s="8">
        <v>320121</v>
      </c>
      <c r="BY33" s="8">
        <v>321907</v>
      </c>
      <c r="BZ33" s="8">
        <v>323803</v>
      </c>
      <c r="CA33" s="8">
        <v>325162</v>
      </c>
      <c r="CB33" s="8">
        <v>325506</v>
      </c>
      <c r="CC33" s="8">
        <v>324616</v>
      </c>
      <c r="CD33" s="8">
        <v>322172</v>
      </c>
      <c r="CE33" s="8">
        <v>318126</v>
      </c>
      <c r="CF33" s="8">
        <v>312563</v>
      </c>
      <c r="CG33" s="8">
        <v>306006</v>
      </c>
      <c r="CH33" s="8">
        <v>299103</v>
      </c>
      <c r="CI33" s="8">
        <v>292128</v>
      </c>
      <c r="CJ33" s="8">
        <v>284572</v>
      </c>
      <c r="CK33" s="8">
        <v>276592</v>
      </c>
      <c r="CL33" s="8">
        <v>269381</v>
      </c>
      <c r="CM33" s="8">
        <v>263752</v>
      </c>
      <c r="CN33" s="8">
        <v>259724</v>
      </c>
      <c r="CO33" s="8">
        <v>256856</v>
      </c>
      <c r="CP33" s="8">
        <v>254904</v>
      </c>
      <c r="CQ33" s="8">
        <v>253668</v>
      </c>
      <c r="CR33" s="8">
        <v>252973</v>
      </c>
      <c r="CS33" s="8">
        <v>252662</v>
      </c>
      <c r="CT33" s="8">
        <v>252608</v>
      </c>
      <c r="CU33" s="8">
        <v>252689</v>
      </c>
      <c r="CV33" s="8">
        <v>252813</v>
      </c>
      <c r="CW33" s="8">
        <v>252900</v>
      </c>
      <c r="CX33" s="8">
        <v>252889</v>
      </c>
      <c r="CY33" s="8">
        <v>252819</v>
      </c>
    </row>
    <row r="34" spans="2:103" ht="15.95" customHeight="1" x14ac:dyDescent="0.3">
      <c r="B34" s="7" t="s">
        <v>26</v>
      </c>
      <c r="C34" s="8">
        <v>68105</v>
      </c>
      <c r="D34" s="8">
        <v>69712</v>
      </c>
      <c r="E34" s="8">
        <v>71395</v>
      </c>
      <c r="F34" s="8">
        <v>73085</v>
      </c>
      <c r="G34" s="8">
        <v>75057</v>
      </c>
      <c r="H34" s="8">
        <v>77531</v>
      </c>
      <c r="I34" s="8">
        <v>80171</v>
      </c>
      <c r="J34" s="8">
        <v>82701</v>
      </c>
      <c r="K34" s="8">
        <v>85395</v>
      </c>
      <c r="L34" s="8">
        <v>88350</v>
      </c>
      <c r="M34" s="8">
        <v>91309</v>
      </c>
      <c r="N34" s="8">
        <v>94247</v>
      </c>
      <c r="O34" s="8">
        <v>96839</v>
      </c>
      <c r="P34" s="8">
        <v>100097</v>
      </c>
      <c r="Q34" s="8">
        <v>106878</v>
      </c>
      <c r="R34" s="8">
        <v>115142</v>
      </c>
      <c r="S34" s="8">
        <v>120218</v>
      </c>
      <c r="T34" s="8">
        <v>123542</v>
      </c>
      <c r="U34" s="8">
        <v>127328</v>
      </c>
      <c r="V34" s="8">
        <v>131224</v>
      </c>
      <c r="W34" s="8">
        <v>135225</v>
      </c>
      <c r="X34" s="8">
        <v>139335</v>
      </c>
      <c r="Y34" s="8">
        <v>143559</v>
      </c>
      <c r="Z34" s="8">
        <v>147898</v>
      </c>
      <c r="AA34" s="8">
        <v>152364</v>
      </c>
      <c r="AB34" s="8">
        <v>156954</v>
      </c>
      <c r="AC34" s="8">
        <v>161660</v>
      </c>
      <c r="AD34" s="8">
        <v>166457</v>
      </c>
      <c r="AE34" s="8">
        <v>171277</v>
      </c>
      <c r="AF34" s="8">
        <v>176049</v>
      </c>
      <c r="AG34" s="8">
        <v>180842</v>
      </c>
      <c r="AH34" s="8">
        <v>185733</v>
      </c>
      <c r="AI34" s="8">
        <v>190707</v>
      </c>
      <c r="AJ34" s="8">
        <v>195744</v>
      </c>
      <c r="AK34" s="8">
        <v>200791</v>
      </c>
      <c r="AL34" s="8">
        <v>205772</v>
      </c>
      <c r="AM34" s="8">
        <v>210615</v>
      </c>
      <c r="AN34" s="8">
        <v>215232</v>
      </c>
      <c r="AO34" s="8">
        <v>219506</v>
      </c>
      <c r="AP34" s="8">
        <v>223524</v>
      </c>
      <c r="AQ34" s="8">
        <v>227587</v>
      </c>
      <c r="AR34" s="8">
        <v>231499</v>
      </c>
      <c r="AS34" s="8">
        <v>235028</v>
      </c>
      <c r="AT34" s="8">
        <v>238374</v>
      </c>
      <c r="AU34" s="8">
        <v>241540</v>
      </c>
      <c r="AV34" s="8">
        <v>244669</v>
      </c>
      <c r="AW34" s="8">
        <v>248025</v>
      </c>
      <c r="AX34" s="8">
        <v>251730</v>
      </c>
      <c r="AY34" s="8">
        <v>255884</v>
      </c>
      <c r="AZ34" s="8">
        <v>261031</v>
      </c>
      <c r="BA34" s="8">
        <v>266681</v>
      </c>
      <c r="BB34" s="8">
        <v>271498</v>
      </c>
      <c r="BC34" s="8">
        <v>274851</v>
      </c>
      <c r="BD34" s="8">
        <v>277825</v>
      </c>
      <c r="BE34" s="8">
        <v>281853</v>
      </c>
      <c r="BF34" s="8">
        <v>286611</v>
      </c>
      <c r="BG34" s="8">
        <v>291528</v>
      </c>
      <c r="BH34" s="8">
        <v>295772</v>
      </c>
      <c r="BI34" s="8">
        <v>299001</v>
      </c>
      <c r="BJ34" s="8">
        <v>301630</v>
      </c>
      <c r="BK34" s="8">
        <v>303907</v>
      </c>
      <c r="BL34" s="8">
        <v>306003</v>
      </c>
      <c r="BM34" s="8">
        <v>307902</v>
      </c>
      <c r="BN34" s="8">
        <v>309279</v>
      </c>
      <c r="BO34" s="8">
        <v>310211</v>
      </c>
      <c r="BP34" s="8">
        <v>310963</v>
      </c>
      <c r="BQ34" s="8">
        <v>311287</v>
      </c>
      <c r="BR34" s="8">
        <v>311799</v>
      </c>
      <c r="BS34" s="8">
        <v>313441</v>
      </c>
      <c r="BT34" s="8">
        <v>315413</v>
      </c>
      <c r="BU34" s="8">
        <v>316070</v>
      </c>
      <c r="BV34" s="8">
        <v>315877</v>
      </c>
      <c r="BW34" s="8">
        <v>316244</v>
      </c>
      <c r="BX34" s="8">
        <v>317423</v>
      </c>
      <c r="BY34" s="8">
        <v>319168</v>
      </c>
      <c r="BZ34" s="8">
        <v>321142</v>
      </c>
      <c r="CA34" s="8">
        <v>323168</v>
      </c>
      <c r="CB34" s="8">
        <v>324623</v>
      </c>
      <c r="CC34" s="8">
        <v>325038</v>
      </c>
      <c r="CD34" s="8">
        <v>324198</v>
      </c>
      <c r="CE34" s="8">
        <v>321792</v>
      </c>
      <c r="CF34" s="8">
        <v>317778</v>
      </c>
      <c r="CG34" s="8">
        <v>312242</v>
      </c>
      <c r="CH34" s="8">
        <v>305706</v>
      </c>
      <c r="CI34" s="8">
        <v>298822</v>
      </c>
      <c r="CJ34" s="8">
        <v>291865</v>
      </c>
      <c r="CK34" s="8">
        <v>284326</v>
      </c>
      <c r="CL34" s="8">
        <v>276361</v>
      </c>
      <c r="CM34" s="8">
        <v>269162</v>
      </c>
      <c r="CN34" s="8">
        <v>263540</v>
      </c>
      <c r="CO34" s="8">
        <v>259519</v>
      </c>
      <c r="CP34" s="8">
        <v>256656</v>
      </c>
      <c r="CQ34" s="8">
        <v>254707</v>
      </c>
      <c r="CR34" s="8">
        <v>253475</v>
      </c>
      <c r="CS34" s="8">
        <v>252782</v>
      </c>
      <c r="CT34" s="8">
        <v>252473</v>
      </c>
      <c r="CU34" s="8">
        <v>252419</v>
      </c>
      <c r="CV34" s="8">
        <v>252504</v>
      </c>
      <c r="CW34" s="8">
        <v>252629</v>
      </c>
      <c r="CX34" s="8">
        <v>252717</v>
      </c>
      <c r="CY34" s="8">
        <v>252769</v>
      </c>
    </row>
    <row r="35" spans="2:103" ht="15.95" customHeight="1" x14ac:dyDescent="0.3">
      <c r="B35" s="7" t="s">
        <v>27</v>
      </c>
      <c r="C35" s="8">
        <v>66315</v>
      </c>
      <c r="D35" s="8">
        <v>67852</v>
      </c>
      <c r="E35" s="8">
        <v>69451</v>
      </c>
      <c r="F35" s="8">
        <v>71127</v>
      </c>
      <c r="G35" s="8">
        <v>72810</v>
      </c>
      <c r="H35" s="8">
        <v>74775</v>
      </c>
      <c r="I35" s="8">
        <v>77241</v>
      </c>
      <c r="J35" s="8">
        <v>79875</v>
      </c>
      <c r="K35" s="8">
        <v>82401</v>
      </c>
      <c r="L35" s="8">
        <v>85091</v>
      </c>
      <c r="M35" s="8">
        <v>88043</v>
      </c>
      <c r="N35" s="8">
        <v>91000</v>
      </c>
      <c r="O35" s="8">
        <v>93936</v>
      </c>
      <c r="P35" s="8">
        <v>96526</v>
      </c>
      <c r="Q35" s="8">
        <v>99783</v>
      </c>
      <c r="R35" s="8">
        <v>106555</v>
      </c>
      <c r="S35" s="8">
        <v>114808</v>
      </c>
      <c r="T35" s="8">
        <v>119878</v>
      </c>
      <c r="U35" s="8">
        <v>123201</v>
      </c>
      <c r="V35" s="8">
        <v>126985</v>
      </c>
      <c r="W35" s="8">
        <v>130878</v>
      </c>
      <c r="X35" s="8">
        <v>134874</v>
      </c>
      <c r="Y35" s="8">
        <v>138980</v>
      </c>
      <c r="Z35" s="8">
        <v>143199</v>
      </c>
      <c r="AA35" s="8">
        <v>147529</v>
      </c>
      <c r="AB35" s="8">
        <v>151986</v>
      </c>
      <c r="AC35" s="8">
        <v>156572</v>
      </c>
      <c r="AD35" s="8">
        <v>161274</v>
      </c>
      <c r="AE35" s="8">
        <v>166066</v>
      </c>
      <c r="AF35" s="8">
        <v>170882</v>
      </c>
      <c r="AG35" s="8">
        <v>175648</v>
      </c>
      <c r="AH35" s="8">
        <v>180432</v>
      </c>
      <c r="AI35" s="8">
        <v>185316</v>
      </c>
      <c r="AJ35" s="8">
        <v>190285</v>
      </c>
      <c r="AK35" s="8">
        <v>195320</v>
      </c>
      <c r="AL35" s="8">
        <v>200367</v>
      </c>
      <c r="AM35" s="8">
        <v>205350</v>
      </c>
      <c r="AN35" s="8">
        <v>210179</v>
      </c>
      <c r="AO35" s="8">
        <v>214745</v>
      </c>
      <c r="AP35" s="8">
        <v>218948</v>
      </c>
      <c r="AQ35" s="8">
        <v>222895</v>
      </c>
      <c r="AR35" s="8">
        <v>226852</v>
      </c>
      <c r="AS35" s="8">
        <v>230557</v>
      </c>
      <c r="AT35" s="8">
        <v>233878</v>
      </c>
      <c r="AU35" s="8">
        <v>237141</v>
      </c>
      <c r="AV35" s="8">
        <v>240292</v>
      </c>
      <c r="AW35" s="8">
        <v>243425</v>
      </c>
      <c r="AX35" s="8">
        <v>246782</v>
      </c>
      <c r="AY35" s="8">
        <v>250484</v>
      </c>
      <c r="AZ35" s="8">
        <v>254630</v>
      </c>
      <c r="BA35" s="8">
        <v>259663</v>
      </c>
      <c r="BB35" s="8">
        <v>265378</v>
      </c>
      <c r="BC35" s="8">
        <v>270523</v>
      </c>
      <c r="BD35" s="8">
        <v>274071</v>
      </c>
      <c r="BE35" s="8">
        <v>277103</v>
      </c>
      <c r="BF35" s="8">
        <v>281170</v>
      </c>
      <c r="BG35" s="8">
        <v>286096</v>
      </c>
      <c r="BH35" s="8">
        <v>291118</v>
      </c>
      <c r="BI35" s="8">
        <v>295321</v>
      </c>
      <c r="BJ35" s="8">
        <v>298644</v>
      </c>
      <c r="BK35" s="8">
        <v>301460</v>
      </c>
      <c r="BL35" s="8">
        <v>303938</v>
      </c>
      <c r="BM35" s="8">
        <v>306141</v>
      </c>
      <c r="BN35" s="8">
        <v>308061</v>
      </c>
      <c r="BO35" s="8">
        <v>309550</v>
      </c>
      <c r="BP35" s="8">
        <v>310588</v>
      </c>
      <c r="BQ35" s="8">
        <v>311280</v>
      </c>
      <c r="BR35" s="8">
        <v>311764</v>
      </c>
      <c r="BS35" s="8">
        <v>313041</v>
      </c>
      <c r="BT35" s="8">
        <v>314777</v>
      </c>
      <c r="BU35" s="8">
        <v>315062</v>
      </c>
      <c r="BV35" s="8">
        <v>314373</v>
      </c>
      <c r="BW35" s="8">
        <v>314073</v>
      </c>
      <c r="BX35" s="8">
        <v>314681</v>
      </c>
      <c r="BY35" s="8">
        <v>316256</v>
      </c>
      <c r="BZ35" s="8">
        <v>318232</v>
      </c>
      <c r="CA35" s="8">
        <v>320366</v>
      </c>
      <c r="CB35" s="8">
        <v>322511</v>
      </c>
      <c r="CC35" s="8">
        <v>324052</v>
      </c>
      <c r="CD35" s="8">
        <v>324526</v>
      </c>
      <c r="CE35" s="8">
        <v>323731</v>
      </c>
      <c r="CF35" s="8">
        <v>321363</v>
      </c>
      <c r="CG35" s="8">
        <v>317380</v>
      </c>
      <c r="CH35" s="8">
        <v>311871</v>
      </c>
      <c r="CI35" s="8">
        <v>305358</v>
      </c>
      <c r="CJ35" s="8">
        <v>298496</v>
      </c>
      <c r="CK35" s="8">
        <v>291559</v>
      </c>
      <c r="CL35" s="8">
        <v>284037</v>
      </c>
      <c r="CM35" s="8">
        <v>276087</v>
      </c>
      <c r="CN35" s="8">
        <v>268898</v>
      </c>
      <c r="CO35" s="8">
        <v>263286</v>
      </c>
      <c r="CP35" s="8">
        <v>259271</v>
      </c>
      <c r="CQ35" s="8">
        <v>256413</v>
      </c>
      <c r="CR35" s="8">
        <v>254468</v>
      </c>
      <c r="CS35" s="8">
        <v>253238</v>
      </c>
      <c r="CT35" s="8">
        <v>252548</v>
      </c>
      <c r="CU35" s="8">
        <v>252242</v>
      </c>
      <c r="CV35" s="8">
        <v>252191</v>
      </c>
      <c r="CW35" s="8">
        <v>252278</v>
      </c>
      <c r="CX35" s="8">
        <v>252405</v>
      </c>
      <c r="CY35" s="8">
        <v>252531</v>
      </c>
    </row>
    <row r="36" spans="2:103" ht="15.95" customHeight="1" x14ac:dyDescent="0.3">
      <c r="B36" s="7" t="s">
        <v>28</v>
      </c>
      <c r="C36" s="8">
        <v>64401</v>
      </c>
      <c r="D36" s="8">
        <v>66054</v>
      </c>
      <c r="E36" s="8">
        <v>67584</v>
      </c>
      <c r="F36" s="8">
        <v>69174</v>
      </c>
      <c r="G36" s="8">
        <v>70841</v>
      </c>
      <c r="H36" s="8">
        <v>72516</v>
      </c>
      <c r="I36" s="8">
        <v>74472</v>
      </c>
      <c r="J36" s="8">
        <v>76930</v>
      </c>
      <c r="K36" s="8">
        <v>79559</v>
      </c>
      <c r="L36" s="8">
        <v>82081</v>
      </c>
      <c r="M36" s="8">
        <v>84768</v>
      </c>
      <c r="N36" s="8">
        <v>87715</v>
      </c>
      <c r="O36" s="8">
        <v>90670</v>
      </c>
      <c r="P36" s="8">
        <v>93603</v>
      </c>
      <c r="Q36" s="8">
        <v>96192</v>
      </c>
      <c r="R36" s="8">
        <v>99450</v>
      </c>
      <c r="S36" s="8">
        <v>106211</v>
      </c>
      <c r="T36" s="8">
        <v>114450</v>
      </c>
      <c r="U36" s="8">
        <v>119515</v>
      </c>
      <c r="V36" s="8">
        <v>122836</v>
      </c>
      <c r="W36" s="8">
        <v>126615</v>
      </c>
      <c r="X36" s="8">
        <v>130504</v>
      </c>
      <c r="Y36" s="8">
        <v>134495</v>
      </c>
      <c r="Z36" s="8">
        <v>138596</v>
      </c>
      <c r="AA36" s="8">
        <v>142807</v>
      </c>
      <c r="AB36" s="8">
        <v>147129</v>
      </c>
      <c r="AC36" s="8">
        <v>151580</v>
      </c>
      <c r="AD36" s="8">
        <v>156160</v>
      </c>
      <c r="AE36" s="8">
        <v>160856</v>
      </c>
      <c r="AF36" s="8">
        <v>165642</v>
      </c>
      <c r="AG36" s="8">
        <v>170448</v>
      </c>
      <c r="AH36" s="8">
        <v>175202</v>
      </c>
      <c r="AI36" s="8">
        <v>179977</v>
      </c>
      <c r="AJ36" s="8">
        <v>184855</v>
      </c>
      <c r="AK36" s="8">
        <v>189821</v>
      </c>
      <c r="AL36" s="8">
        <v>194854</v>
      </c>
      <c r="AM36" s="8">
        <v>199900</v>
      </c>
      <c r="AN36" s="8">
        <v>204865</v>
      </c>
      <c r="AO36" s="8">
        <v>209628</v>
      </c>
      <c r="AP36" s="8">
        <v>214106</v>
      </c>
      <c r="AQ36" s="8">
        <v>218220</v>
      </c>
      <c r="AR36" s="8">
        <v>222035</v>
      </c>
      <c r="AS36" s="8">
        <v>225737</v>
      </c>
      <c r="AT36" s="8">
        <v>229186</v>
      </c>
      <c r="AU36" s="8">
        <v>232403</v>
      </c>
      <c r="AV36" s="8">
        <v>235646</v>
      </c>
      <c r="AW36" s="8">
        <v>238803</v>
      </c>
      <c r="AX36" s="8">
        <v>241935</v>
      </c>
      <c r="AY36" s="8">
        <v>245286</v>
      </c>
      <c r="AZ36" s="8">
        <v>248979</v>
      </c>
      <c r="BA36" s="8">
        <v>252984</v>
      </c>
      <c r="BB36" s="8">
        <v>258098</v>
      </c>
      <c r="BC36" s="8">
        <v>264219</v>
      </c>
      <c r="BD36" s="8">
        <v>269607</v>
      </c>
      <c r="BE36" s="8">
        <v>273228</v>
      </c>
      <c r="BF36" s="8">
        <v>276312</v>
      </c>
      <c r="BG36" s="8">
        <v>280582</v>
      </c>
      <c r="BH36" s="8">
        <v>285632</v>
      </c>
      <c r="BI36" s="8">
        <v>290604</v>
      </c>
      <c r="BJ36" s="8">
        <v>294910</v>
      </c>
      <c r="BK36" s="8">
        <v>298444</v>
      </c>
      <c r="BL36" s="8">
        <v>301489</v>
      </c>
      <c r="BM36" s="8">
        <v>304089</v>
      </c>
      <c r="BN36" s="8">
        <v>306317</v>
      </c>
      <c r="BO36" s="8">
        <v>308366</v>
      </c>
      <c r="BP36" s="8">
        <v>309978</v>
      </c>
      <c r="BQ36" s="8">
        <v>310948</v>
      </c>
      <c r="BR36" s="8">
        <v>311828</v>
      </c>
      <c r="BS36" s="8">
        <v>313208</v>
      </c>
      <c r="BT36" s="8">
        <v>314598</v>
      </c>
      <c r="BU36" s="8">
        <v>314360</v>
      </c>
      <c r="BV36" s="8">
        <v>313065</v>
      </c>
      <c r="BW36" s="8">
        <v>312242</v>
      </c>
      <c r="BX36" s="8">
        <v>312221</v>
      </c>
      <c r="BY36" s="8">
        <v>313298</v>
      </c>
      <c r="BZ36" s="8">
        <v>315149</v>
      </c>
      <c r="CA36" s="8">
        <v>317311</v>
      </c>
      <c r="CB36" s="8">
        <v>319585</v>
      </c>
      <c r="CC36" s="8">
        <v>321830</v>
      </c>
      <c r="CD36" s="8">
        <v>323441</v>
      </c>
      <c r="CE36" s="8">
        <v>323968</v>
      </c>
      <c r="CF36" s="8">
        <v>323216</v>
      </c>
      <c r="CG36" s="8">
        <v>320884</v>
      </c>
      <c r="CH36" s="8">
        <v>316932</v>
      </c>
      <c r="CI36" s="8">
        <v>311448</v>
      </c>
      <c r="CJ36" s="8">
        <v>304961</v>
      </c>
      <c r="CK36" s="8">
        <v>298122</v>
      </c>
      <c r="CL36" s="8">
        <v>291207</v>
      </c>
      <c r="CM36" s="8">
        <v>283703</v>
      </c>
      <c r="CN36" s="8">
        <v>275766</v>
      </c>
      <c r="CO36" s="8">
        <v>268590</v>
      </c>
      <c r="CP36" s="8">
        <v>262987</v>
      </c>
      <c r="CQ36" s="8">
        <v>258979</v>
      </c>
      <c r="CR36" s="8">
        <v>256127</v>
      </c>
      <c r="CS36" s="8">
        <v>254186</v>
      </c>
      <c r="CT36" s="8">
        <v>252960</v>
      </c>
      <c r="CU36" s="8">
        <v>252274</v>
      </c>
      <c r="CV36" s="8">
        <v>251971</v>
      </c>
      <c r="CW36" s="8">
        <v>251923</v>
      </c>
      <c r="CX36" s="8">
        <v>252011</v>
      </c>
      <c r="CY36" s="8">
        <v>252144</v>
      </c>
    </row>
    <row r="37" spans="2:103" ht="15.95" customHeight="1" x14ac:dyDescent="0.3">
      <c r="B37" s="7" t="s">
        <v>29</v>
      </c>
      <c r="C37" s="8">
        <v>62439</v>
      </c>
      <c r="D37" s="8">
        <v>64138</v>
      </c>
      <c r="E37" s="8">
        <v>65780</v>
      </c>
      <c r="F37" s="8">
        <v>67297</v>
      </c>
      <c r="G37" s="8">
        <v>68878</v>
      </c>
      <c r="H37" s="8">
        <v>70534</v>
      </c>
      <c r="I37" s="8">
        <v>72199</v>
      </c>
      <c r="J37" s="8">
        <v>74150</v>
      </c>
      <c r="K37" s="8">
        <v>76602</v>
      </c>
      <c r="L37" s="8">
        <v>79223</v>
      </c>
      <c r="M37" s="8">
        <v>81742</v>
      </c>
      <c r="N37" s="8">
        <v>84426</v>
      </c>
      <c r="O37" s="8">
        <v>87369</v>
      </c>
      <c r="P37" s="8">
        <v>90320</v>
      </c>
      <c r="Q37" s="8">
        <v>93251</v>
      </c>
      <c r="R37" s="8">
        <v>95843</v>
      </c>
      <c r="S37" s="8">
        <v>99101</v>
      </c>
      <c r="T37" s="8">
        <v>105853</v>
      </c>
      <c r="U37" s="8">
        <v>114075</v>
      </c>
      <c r="V37" s="8">
        <v>119133</v>
      </c>
      <c r="W37" s="8">
        <v>122449</v>
      </c>
      <c r="X37" s="8">
        <v>126223</v>
      </c>
      <c r="Y37" s="8">
        <v>130106</v>
      </c>
      <c r="Z37" s="8">
        <v>134091</v>
      </c>
      <c r="AA37" s="8">
        <v>138182</v>
      </c>
      <c r="AB37" s="8">
        <v>142385</v>
      </c>
      <c r="AC37" s="8">
        <v>146700</v>
      </c>
      <c r="AD37" s="8">
        <v>151146</v>
      </c>
      <c r="AE37" s="8">
        <v>155718</v>
      </c>
      <c r="AF37" s="8">
        <v>160406</v>
      </c>
      <c r="AG37" s="8">
        <v>165180</v>
      </c>
      <c r="AH37" s="8">
        <v>169972</v>
      </c>
      <c r="AI37" s="8">
        <v>174715</v>
      </c>
      <c r="AJ37" s="8">
        <v>179481</v>
      </c>
      <c r="AK37" s="8">
        <v>184353</v>
      </c>
      <c r="AL37" s="8">
        <v>189316</v>
      </c>
      <c r="AM37" s="8">
        <v>194348</v>
      </c>
      <c r="AN37" s="8">
        <v>199372</v>
      </c>
      <c r="AO37" s="8">
        <v>204257</v>
      </c>
      <c r="AP37" s="8">
        <v>208915</v>
      </c>
      <c r="AQ37" s="8">
        <v>213287</v>
      </c>
      <c r="AR37" s="8">
        <v>217246</v>
      </c>
      <c r="AS37" s="8">
        <v>220764</v>
      </c>
      <c r="AT37" s="8">
        <v>224166</v>
      </c>
      <c r="AU37" s="8">
        <v>227488</v>
      </c>
      <c r="AV37" s="8">
        <v>230680</v>
      </c>
      <c r="AW37" s="8">
        <v>233925</v>
      </c>
      <c r="AX37" s="8">
        <v>237079</v>
      </c>
      <c r="AY37" s="8">
        <v>240201</v>
      </c>
      <c r="AZ37" s="8">
        <v>243539</v>
      </c>
      <c r="BA37" s="8">
        <v>247062</v>
      </c>
      <c r="BB37" s="8">
        <v>251164</v>
      </c>
      <c r="BC37" s="8">
        <v>256758</v>
      </c>
      <c r="BD37" s="8">
        <v>263170</v>
      </c>
      <c r="BE37" s="8">
        <v>268647</v>
      </c>
      <c r="BF37" s="8">
        <v>272330</v>
      </c>
      <c r="BG37" s="8">
        <v>275649</v>
      </c>
      <c r="BH37" s="8">
        <v>280064</v>
      </c>
      <c r="BI37" s="8">
        <v>285056</v>
      </c>
      <c r="BJ37" s="8">
        <v>290142</v>
      </c>
      <c r="BK37" s="8">
        <v>294681</v>
      </c>
      <c r="BL37" s="8">
        <v>298468</v>
      </c>
      <c r="BM37" s="8">
        <v>301646</v>
      </c>
      <c r="BN37" s="8">
        <v>304274</v>
      </c>
      <c r="BO37" s="8">
        <v>306646</v>
      </c>
      <c r="BP37" s="8">
        <v>308834</v>
      </c>
      <c r="BQ37" s="8">
        <v>310370</v>
      </c>
      <c r="BR37" s="8">
        <v>311555</v>
      </c>
      <c r="BS37" s="8">
        <v>313446</v>
      </c>
      <c r="BT37" s="8">
        <v>314956</v>
      </c>
      <c r="BU37" s="8">
        <v>314109</v>
      </c>
      <c r="BV37" s="8">
        <v>312082</v>
      </c>
      <c r="BW37" s="8">
        <v>310629</v>
      </c>
      <c r="BX37" s="8">
        <v>310122</v>
      </c>
      <c r="BY37" s="8">
        <v>310637</v>
      </c>
      <c r="BZ37" s="8">
        <v>312027</v>
      </c>
      <c r="CA37" s="8">
        <v>314091</v>
      </c>
      <c r="CB37" s="8">
        <v>316414</v>
      </c>
      <c r="CC37" s="8">
        <v>318802</v>
      </c>
      <c r="CD37" s="8">
        <v>321126</v>
      </c>
      <c r="CE37" s="8">
        <v>322794</v>
      </c>
      <c r="CF37" s="8">
        <v>323367</v>
      </c>
      <c r="CG37" s="8">
        <v>322656</v>
      </c>
      <c r="CH37" s="8">
        <v>320357</v>
      </c>
      <c r="CI37" s="8">
        <v>316434</v>
      </c>
      <c r="CJ37" s="8">
        <v>310978</v>
      </c>
      <c r="CK37" s="8">
        <v>304518</v>
      </c>
      <c r="CL37" s="8">
        <v>297704</v>
      </c>
      <c r="CM37" s="8">
        <v>290808</v>
      </c>
      <c r="CN37" s="8">
        <v>283319</v>
      </c>
      <c r="CO37" s="8">
        <v>275398</v>
      </c>
      <c r="CP37" s="8">
        <v>268235</v>
      </c>
      <c r="CQ37" s="8">
        <v>262642</v>
      </c>
      <c r="CR37" s="8">
        <v>258642</v>
      </c>
      <c r="CS37" s="8">
        <v>255796</v>
      </c>
      <c r="CT37" s="8">
        <v>253860</v>
      </c>
      <c r="CU37" s="8">
        <v>252639</v>
      </c>
      <c r="CV37" s="8">
        <v>251956</v>
      </c>
      <c r="CW37" s="8">
        <v>251657</v>
      </c>
      <c r="CX37" s="8">
        <v>251610</v>
      </c>
      <c r="CY37" s="8">
        <v>251660</v>
      </c>
    </row>
    <row r="38" spans="2:103" ht="15.95" customHeight="1" x14ac:dyDescent="0.3">
      <c r="B38" s="7" t="s">
        <v>30</v>
      </c>
      <c r="C38" s="8">
        <v>60595</v>
      </c>
      <c r="D38" s="8">
        <v>62174</v>
      </c>
      <c r="E38" s="8">
        <v>63861</v>
      </c>
      <c r="F38" s="8">
        <v>65489</v>
      </c>
      <c r="G38" s="8">
        <v>66993</v>
      </c>
      <c r="H38" s="8">
        <v>68563</v>
      </c>
      <c r="I38" s="8">
        <v>70209</v>
      </c>
      <c r="J38" s="8">
        <v>71867</v>
      </c>
      <c r="K38" s="8">
        <v>73812</v>
      </c>
      <c r="L38" s="8">
        <v>76259</v>
      </c>
      <c r="M38" s="8">
        <v>78875</v>
      </c>
      <c r="N38" s="8">
        <v>81390</v>
      </c>
      <c r="O38" s="8">
        <v>84068</v>
      </c>
      <c r="P38" s="8">
        <v>87007</v>
      </c>
      <c r="Q38" s="8">
        <v>89957</v>
      </c>
      <c r="R38" s="8">
        <v>92889</v>
      </c>
      <c r="S38" s="8">
        <v>95484</v>
      </c>
      <c r="T38" s="8">
        <v>98741</v>
      </c>
      <c r="U38" s="8">
        <v>105481</v>
      </c>
      <c r="V38" s="8">
        <v>113684</v>
      </c>
      <c r="W38" s="8">
        <v>118731</v>
      </c>
      <c r="X38" s="8">
        <v>122044</v>
      </c>
      <c r="Y38" s="8">
        <v>125811</v>
      </c>
      <c r="Z38" s="8">
        <v>129686</v>
      </c>
      <c r="AA38" s="8">
        <v>133661</v>
      </c>
      <c r="AB38" s="8">
        <v>137744</v>
      </c>
      <c r="AC38" s="8">
        <v>141938</v>
      </c>
      <c r="AD38" s="8">
        <v>146246</v>
      </c>
      <c r="AE38" s="8">
        <v>150683</v>
      </c>
      <c r="AF38" s="8">
        <v>155246</v>
      </c>
      <c r="AG38" s="8">
        <v>159919</v>
      </c>
      <c r="AH38" s="8">
        <v>164677</v>
      </c>
      <c r="AI38" s="8">
        <v>169457</v>
      </c>
      <c r="AJ38" s="8">
        <v>174190</v>
      </c>
      <c r="AK38" s="8">
        <v>178949</v>
      </c>
      <c r="AL38" s="8">
        <v>183816</v>
      </c>
      <c r="AM38" s="8">
        <v>188775</v>
      </c>
      <c r="AN38" s="8">
        <v>193781</v>
      </c>
      <c r="AO38" s="8">
        <v>198717</v>
      </c>
      <c r="AP38" s="8">
        <v>203483</v>
      </c>
      <c r="AQ38" s="8">
        <v>208020</v>
      </c>
      <c r="AR38" s="8">
        <v>212216</v>
      </c>
      <c r="AS38" s="8">
        <v>215838</v>
      </c>
      <c r="AT38" s="8">
        <v>219015</v>
      </c>
      <c r="AU38" s="8">
        <v>222272</v>
      </c>
      <c r="AV38" s="8">
        <v>225563</v>
      </c>
      <c r="AW38" s="8">
        <v>228754</v>
      </c>
      <c r="AX38" s="8">
        <v>231992</v>
      </c>
      <c r="AY38" s="8">
        <v>235129</v>
      </c>
      <c r="AZ38" s="8">
        <v>238232</v>
      </c>
      <c r="BA38" s="8">
        <v>241374</v>
      </c>
      <c r="BB38" s="8">
        <v>245005</v>
      </c>
      <c r="BC38" s="8">
        <v>249659</v>
      </c>
      <c r="BD38" s="8">
        <v>255592</v>
      </c>
      <c r="BE38" s="8">
        <v>262106</v>
      </c>
      <c r="BF38" s="8">
        <v>267651</v>
      </c>
      <c r="BG38" s="8">
        <v>271597</v>
      </c>
      <c r="BH38" s="8">
        <v>275079</v>
      </c>
      <c r="BI38" s="8">
        <v>279432</v>
      </c>
      <c r="BJ38" s="8">
        <v>284548</v>
      </c>
      <c r="BK38" s="8">
        <v>289884</v>
      </c>
      <c r="BL38" s="8">
        <v>294695</v>
      </c>
      <c r="BM38" s="8">
        <v>298626</v>
      </c>
      <c r="BN38" s="8">
        <v>301834</v>
      </c>
      <c r="BO38" s="8">
        <v>304619</v>
      </c>
      <c r="BP38" s="8">
        <v>307143</v>
      </c>
      <c r="BQ38" s="8">
        <v>309247</v>
      </c>
      <c r="BR38" s="8">
        <v>311017</v>
      </c>
      <c r="BS38" s="8">
        <v>313310</v>
      </c>
      <c r="BT38" s="8">
        <v>315346</v>
      </c>
      <c r="BU38" s="8">
        <v>314398</v>
      </c>
      <c r="BV38" s="8">
        <v>311586</v>
      </c>
      <c r="BW38" s="8">
        <v>309380</v>
      </c>
      <c r="BX38" s="8">
        <v>308273</v>
      </c>
      <c r="BY38" s="8">
        <v>308358</v>
      </c>
      <c r="BZ38" s="8">
        <v>309219</v>
      </c>
      <c r="CA38" s="8">
        <v>310845</v>
      </c>
      <c r="CB38" s="8">
        <v>313086</v>
      </c>
      <c r="CC38" s="8">
        <v>315535</v>
      </c>
      <c r="CD38" s="8">
        <v>318010</v>
      </c>
      <c r="CE38" s="8">
        <v>320397</v>
      </c>
      <c r="CF38" s="8">
        <v>322115</v>
      </c>
      <c r="CG38" s="8">
        <v>322732</v>
      </c>
      <c r="CH38" s="8">
        <v>322055</v>
      </c>
      <c r="CI38" s="8">
        <v>319785</v>
      </c>
      <c r="CJ38" s="8">
        <v>315892</v>
      </c>
      <c r="CK38" s="8">
        <v>310466</v>
      </c>
      <c r="CL38" s="8">
        <v>304033</v>
      </c>
      <c r="CM38" s="8">
        <v>297242</v>
      </c>
      <c r="CN38" s="8">
        <v>290363</v>
      </c>
      <c r="CO38" s="8">
        <v>282891</v>
      </c>
      <c r="CP38" s="8">
        <v>274986</v>
      </c>
      <c r="CQ38" s="8">
        <v>267836</v>
      </c>
      <c r="CR38" s="8">
        <v>262253</v>
      </c>
      <c r="CS38" s="8">
        <v>258262</v>
      </c>
      <c r="CT38" s="8">
        <v>255423</v>
      </c>
      <c r="CU38" s="8">
        <v>253493</v>
      </c>
      <c r="CV38" s="8">
        <v>252278</v>
      </c>
      <c r="CW38" s="8">
        <v>251600</v>
      </c>
      <c r="CX38" s="8">
        <v>251303</v>
      </c>
      <c r="CY38" s="8">
        <v>251164</v>
      </c>
    </row>
    <row r="39" spans="2:103" ht="15.95" customHeight="1" x14ac:dyDescent="0.3">
      <c r="B39" s="7" t="s">
        <v>31</v>
      </c>
      <c r="C39" s="8">
        <v>58875</v>
      </c>
      <c r="D39" s="8">
        <v>60330</v>
      </c>
      <c r="E39" s="8">
        <v>61896</v>
      </c>
      <c r="F39" s="8">
        <v>63568</v>
      </c>
      <c r="G39" s="8">
        <v>65182</v>
      </c>
      <c r="H39" s="8">
        <v>66674</v>
      </c>
      <c r="I39" s="8">
        <v>68232</v>
      </c>
      <c r="J39" s="8">
        <v>69870</v>
      </c>
      <c r="K39" s="8">
        <v>71522</v>
      </c>
      <c r="L39" s="8">
        <v>73462</v>
      </c>
      <c r="M39" s="8">
        <v>75904</v>
      </c>
      <c r="N39" s="8">
        <v>78516</v>
      </c>
      <c r="O39" s="8">
        <v>81025</v>
      </c>
      <c r="P39" s="8">
        <v>83700</v>
      </c>
      <c r="Q39" s="8">
        <v>86636</v>
      </c>
      <c r="R39" s="8">
        <v>89587</v>
      </c>
      <c r="S39" s="8">
        <v>92521</v>
      </c>
      <c r="T39" s="8">
        <v>95117</v>
      </c>
      <c r="U39" s="8">
        <v>98372</v>
      </c>
      <c r="V39" s="8">
        <v>105095</v>
      </c>
      <c r="W39" s="8">
        <v>113277</v>
      </c>
      <c r="X39" s="8">
        <v>118313</v>
      </c>
      <c r="Y39" s="8">
        <v>121621</v>
      </c>
      <c r="Z39" s="8">
        <v>125381</v>
      </c>
      <c r="AA39" s="8">
        <v>129247</v>
      </c>
      <c r="AB39" s="8">
        <v>133211</v>
      </c>
      <c r="AC39" s="8">
        <v>137284</v>
      </c>
      <c r="AD39" s="8">
        <v>141471</v>
      </c>
      <c r="AE39" s="8">
        <v>145770</v>
      </c>
      <c r="AF39" s="8">
        <v>150195</v>
      </c>
      <c r="AG39" s="8">
        <v>154743</v>
      </c>
      <c r="AH39" s="8">
        <v>159399</v>
      </c>
      <c r="AI39" s="8">
        <v>164142</v>
      </c>
      <c r="AJ39" s="8">
        <v>168910</v>
      </c>
      <c r="AK39" s="8">
        <v>173635</v>
      </c>
      <c r="AL39" s="8">
        <v>178386</v>
      </c>
      <c r="AM39" s="8">
        <v>183250</v>
      </c>
      <c r="AN39" s="8">
        <v>188179</v>
      </c>
      <c r="AO39" s="8">
        <v>193086</v>
      </c>
      <c r="AP39" s="8">
        <v>197893</v>
      </c>
      <c r="AQ39" s="8">
        <v>202529</v>
      </c>
      <c r="AR39" s="8">
        <v>206874</v>
      </c>
      <c r="AS39" s="8">
        <v>210703</v>
      </c>
      <c r="AT39" s="8">
        <v>213953</v>
      </c>
      <c r="AU39" s="8">
        <v>216968</v>
      </c>
      <c r="AV39" s="8">
        <v>220186</v>
      </c>
      <c r="AW39" s="8">
        <v>223470</v>
      </c>
      <c r="AX39" s="8">
        <v>226648</v>
      </c>
      <c r="AY39" s="8">
        <v>229862</v>
      </c>
      <c r="AZ39" s="8">
        <v>232972</v>
      </c>
      <c r="BA39" s="8">
        <v>235853</v>
      </c>
      <c r="BB39" s="8">
        <v>239109</v>
      </c>
      <c r="BC39" s="8">
        <v>243355</v>
      </c>
      <c r="BD39" s="8">
        <v>248391</v>
      </c>
      <c r="BE39" s="8">
        <v>254438</v>
      </c>
      <c r="BF39" s="8">
        <v>261028</v>
      </c>
      <c r="BG39" s="8">
        <v>266857</v>
      </c>
      <c r="BH39" s="8">
        <v>270980</v>
      </c>
      <c r="BI39" s="8">
        <v>274396</v>
      </c>
      <c r="BJ39" s="8">
        <v>278882</v>
      </c>
      <c r="BK39" s="8">
        <v>284265</v>
      </c>
      <c r="BL39" s="8">
        <v>289889</v>
      </c>
      <c r="BM39" s="8">
        <v>294851</v>
      </c>
      <c r="BN39" s="8">
        <v>298812</v>
      </c>
      <c r="BO39" s="8">
        <v>302186</v>
      </c>
      <c r="BP39" s="8">
        <v>305132</v>
      </c>
      <c r="BQ39" s="8">
        <v>307564</v>
      </c>
      <c r="BR39" s="8">
        <v>309915</v>
      </c>
      <c r="BS39" s="8">
        <v>312870</v>
      </c>
      <c r="BT39" s="8">
        <v>315316</v>
      </c>
      <c r="BU39" s="8">
        <v>314728</v>
      </c>
      <c r="BV39" s="8">
        <v>311674</v>
      </c>
      <c r="BW39" s="8">
        <v>308669</v>
      </c>
      <c r="BX39" s="8">
        <v>306836</v>
      </c>
      <c r="BY39" s="8">
        <v>306366</v>
      </c>
      <c r="BZ39" s="8">
        <v>306821</v>
      </c>
      <c r="CA39" s="8">
        <v>307935</v>
      </c>
      <c r="CB39" s="8">
        <v>309750</v>
      </c>
      <c r="CC39" s="8">
        <v>312126</v>
      </c>
      <c r="CD39" s="8">
        <v>314667</v>
      </c>
      <c r="CE39" s="8">
        <v>317210</v>
      </c>
      <c r="CF39" s="8">
        <v>319649</v>
      </c>
      <c r="CG39" s="8">
        <v>321413</v>
      </c>
      <c r="CH39" s="8">
        <v>322064</v>
      </c>
      <c r="CI39" s="8">
        <v>321416</v>
      </c>
      <c r="CJ39" s="8">
        <v>319179</v>
      </c>
      <c r="CK39" s="8">
        <v>315315</v>
      </c>
      <c r="CL39" s="8">
        <v>309918</v>
      </c>
      <c r="CM39" s="8">
        <v>303510</v>
      </c>
      <c r="CN39" s="8">
        <v>296736</v>
      </c>
      <c r="CO39" s="8">
        <v>289877</v>
      </c>
      <c r="CP39" s="8">
        <v>282422</v>
      </c>
      <c r="CQ39" s="8">
        <v>274532</v>
      </c>
      <c r="CR39" s="8">
        <v>267396</v>
      </c>
      <c r="CS39" s="8">
        <v>261825</v>
      </c>
      <c r="CT39" s="8">
        <v>257843</v>
      </c>
      <c r="CU39" s="8">
        <v>255012</v>
      </c>
      <c r="CV39" s="8">
        <v>253090</v>
      </c>
      <c r="CW39" s="8">
        <v>251880</v>
      </c>
      <c r="CX39" s="8">
        <v>251206</v>
      </c>
      <c r="CY39" s="8">
        <v>250760</v>
      </c>
    </row>
    <row r="40" spans="2:103" ht="15.95" customHeight="1" x14ac:dyDescent="0.3">
      <c r="B40" s="7" t="s">
        <v>32</v>
      </c>
      <c r="C40" s="8">
        <v>57110</v>
      </c>
      <c r="D40" s="8">
        <v>58609</v>
      </c>
      <c r="E40" s="8">
        <v>60052</v>
      </c>
      <c r="F40" s="8">
        <v>61601</v>
      </c>
      <c r="G40" s="8">
        <v>63257</v>
      </c>
      <c r="H40" s="8">
        <v>64859</v>
      </c>
      <c r="I40" s="8">
        <v>66338</v>
      </c>
      <c r="J40" s="8">
        <v>67887</v>
      </c>
      <c r="K40" s="8">
        <v>69519</v>
      </c>
      <c r="L40" s="8">
        <v>71168</v>
      </c>
      <c r="M40" s="8">
        <v>73104</v>
      </c>
      <c r="N40" s="8">
        <v>75539</v>
      </c>
      <c r="O40" s="8">
        <v>78146</v>
      </c>
      <c r="P40" s="8">
        <v>80653</v>
      </c>
      <c r="Q40" s="8">
        <v>83325</v>
      </c>
      <c r="R40" s="8">
        <v>86261</v>
      </c>
      <c r="S40" s="8">
        <v>89214</v>
      </c>
      <c r="T40" s="8">
        <v>92147</v>
      </c>
      <c r="U40" s="8">
        <v>94743</v>
      </c>
      <c r="V40" s="8">
        <v>97994</v>
      </c>
      <c r="W40" s="8">
        <v>104699</v>
      </c>
      <c r="X40" s="8">
        <v>112859</v>
      </c>
      <c r="Y40" s="8">
        <v>117885</v>
      </c>
      <c r="Z40" s="8">
        <v>121184</v>
      </c>
      <c r="AA40" s="8">
        <v>124933</v>
      </c>
      <c r="AB40" s="8">
        <v>128788</v>
      </c>
      <c r="AC40" s="8">
        <v>132743</v>
      </c>
      <c r="AD40" s="8">
        <v>136807</v>
      </c>
      <c r="AE40" s="8">
        <v>140984</v>
      </c>
      <c r="AF40" s="8">
        <v>145271</v>
      </c>
      <c r="AG40" s="8">
        <v>149680</v>
      </c>
      <c r="AH40" s="8">
        <v>154209</v>
      </c>
      <c r="AI40" s="8">
        <v>158850</v>
      </c>
      <c r="AJ40" s="8">
        <v>163579</v>
      </c>
      <c r="AK40" s="8">
        <v>168338</v>
      </c>
      <c r="AL40" s="8">
        <v>173055</v>
      </c>
      <c r="AM40" s="8">
        <v>177800</v>
      </c>
      <c r="AN40" s="8">
        <v>182633</v>
      </c>
      <c r="AO40" s="8">
        <v>187460</v>
      </c>
      <c r="AP40" s="8">
        <v>192231</v>
      </c>
      <c r="AQ40" s="8">
        <v>196899</v>
      </c>
      <c r="AR40" s="8">
        <v>201332</v>
      </c>
      <c r="AS40" s="8">
        <v>205289</v>
      </c>
      <c r="AT40" s="8">
        <v>208721</v>
      </c>
      <c r="AU40" s="8">
        <v>211796</v>
      </c>
      <c r="AV40" s="8">
        <v>214764</v>
      </c>
      <c r="AW40" s="8">
        <v>217969</v>
      </c>
      <c r="AX40" s="8">
        <v>221233</v>
      </c>
      <c r="AY40" s="8">
        <v>224379</v>
      </c>
      <c r="AZ40" s="8">
        <v>227558</v>
      </c>
      <c r="BA40" s="8">
        <v>230424</v>
      </c>
      <c r="BB40" s="8">
        <v>233422</v>
      </c>
      <c r="BC40" s="8">
        <v>237341</v>
      </c>
      <c r="BD40" s="8">
        <v>242001</v>
      </c>
      <c r="BE40" s="8">
        <v>247166</v>
      </c>
      <c r="BF40" s="8">
        <v>253297</v>
      </c>
      <c r="BG40" s="8">
        <v>260185</v>
      </c>
      <c r="BH40" s="8">
        <v>266201</v>
      </c>
      <c r="BI40" s="8">
        <v>270253</v>
      </c>
      <c r="BJ40" s="8">
        <v>273810</v>
      </c>
      <c r="BK40" s="8">
        <v>278576</v>
      </c>
      <c r="BL40" s="8">
        <v>284259</v>
      </c>
      <c r="BM40" s="8">
        <v>290039</v>
      </c>
      <c r="BN40" s="8">
        <v>295029</v>
      </c>
      <c r="BO40" s="8">
        <v>299160</v>
      </c>
      <c r="BP40" s="8">
        <v>302699</v>
      </c>
      <c r="BQ40" s="8">
        <v>305548</v>
      </c>
      <c r="BR40" s="8">
        <v>308237</v>
      </c>
      <c r="BS40" s="8">
        <v>311820</v>
      </c>
      <c r="BT40" s="8">
        <v>314934</v>
      </c>
      <c r="BU40" s="8">
        <v>314643</v>
      </c>
      <c r="BV40" s="8">
        <v>311856</v>
      </c>
      <c r="BW40" s="8">
        <v>308599</v>
      </c>
      <c r="BX40" s="8">
        <v>305984</v>
      </c>
      <c r="BY40" s="8">
        <v>304817</v>
      </c>
      <c r="BZ40" s="8">
        <v>304735</v>
      </c>
      <c r="CA40" s="8">
        <v>305456</v>
      </c>
      <c r="CB40" s="8">
        <v>306767</v>
      </c>
      <c r="CC40" s="8">
        <v>308723</v>
      </c>
      <c r="CD40" s="8">
        <v>311196</v>
      </c>
      <c r="CE40" s="8">
        <v>313809</v>
      </c>
      <c r="CF40" s="8">
        <v>316406</v>
      </c>
      <c r="CG40" s="8">
        <v>318891</v>
      </c>
      <c r="CH40" s="8">
        <v>320689</v>
      </c>
      <c r="CI40" s="8">
        <v>321370</v>
      </c>
      <c r="CJ40" s="8">
        <v>320753</v>
      </c>
      <c r="CK40" s="8">
        <v>318545</v>
      </c>
      <c r="CL40" s="8">
        <v>314709</v>
      </c>
      <c r="CM40" s="8">
        <v>309337</v>
      </c>
      <c r="CN40" s="8">
        <v>302950</v>
      </c>
      <c r="CO40" s="8">
        <v>296197</v>
      </c>
      <c r="CP40" s="8">
        <v>289355</v>
      </c>
      <c r="CQ40" s="8">
        <v>281917</v>
      </c>
      <c r="CR40" s="8">
        <v>274043</v>
      </c>
      <c r="CS40" s="8">
        <v>266923</v>
      </c>
      <c r="CT40" s="8">
        <v>261365</v>
      </c>
      <c r="CU40" s="8">
        <v>257393</v>
      </c>
      <c r="CV40" s="8">
        <v>254570</v>
      </c>
      <c r="CW40" s="8">
        <v>252655</v>
      </c>
      <c r="CX40" s="8">
        <v>251451</v>
      </c>
      <c r="CY40" s="8">
        <v>250560</v>
      </c>
    </row>
    <row r="41" spans="2:103" ht="15.95" customHeight="1" x14ac:dyDescent="0.3">
      <c r="B41" s="7" t="s">
        <v>33</v>
      </c>
      <c r="C41" s="8">
        <v>55262</v>
      </c>
      <c r="D41" s="8">
        <v>56844</v>
      </c>
      <c r="E41" s="8">
        <v>58329</v>
      </c>
      <c r="F41" s="8">
        <v>59756</v>
      </c>
      <c r="G41" s="8">
        <v>61289</v>
      </c>
      <c r="H41" s="8">
        <v>62932</v>
      </c>
      <c r="I41" s="8">
        <v>64520</v>
      </c>
      <c r="J41" s="8">
        <v>65990</v>
      </c>
      <c r="K41" s="8">
        <v>67534</v>
      </c>
      <c r="L41" s="8">
        <v>69162</v>
      </c>
      <c r="M41" s="8">
        <v>70807</v>
      </c>
      <c r="N41" s="8">
        <v>72738</v>
      </c>
      <c r="O41" s="8">
        <v>75170</v>
      </c>
      <c r="P41" s="8">
        <v>77771</v>
      </c>
      <c r="Q41" s="8">
        <v>80276</v>
      </c>
      <c r="R41" s="8">
        <v>82950</v>
      </c>
      <c r="S41" s="8">
        <v>85887</v>
      </c>
      <c r="T41" s="8">
        <v>88839</v>
      </c>
      <c r="U41" s="8">
        <v>91771</v>
      </c>
      <c r="V41" s="8">
        <v>94363</v>
      </c>
      <c r="W41" s="8">
        <v>97607</v>
      </c>
      <c r="X41" s="8">
        <v>104295</v>
      </c>
      <c r="Y41" s="8">
        <v>112431</v>
      </c>
      <c r="Z41" s="8">
        <v>117443</v>
      </c>
      <c r="AA41" s="8">
        <v>120733</v>
      </c>
      <c r="AB41" s="8">
        <v>124470</v>
      </c>
      <c r="AC41" s="8">
        <v>128315</v>
      </c>
      <c r="AD41" s="8">
        <v>132259</v>
      </c>
      <c r="AE41" s="8">
        <v>136313</v>
      </c>
      <c r="AF41" s="8">
        <v>140480</v>
      </c>
      <c r="AG41" s="8">
        <v>144749</v>
      </c>
      <c r="AH41" s="8">
        <v>149138</v>
      </c>
      <c r="AI41" s="8">
        <v>153650</v>
      </c>
      <c r="AJ41" s="8">
        <v>158278</v>
      </c>
      <c r="AK41" s="8">
        <v>162995</v>
      </c>
      <c r="AL41" s="8">
        <v>167745</v>
      </c>
      <c r="AM41" s="8">
        <v>172457</v>
      </c>
      <c r="AN41" s="8">
        <v>177170</v>
      </c>
      <c r="AO41" s="8">
        <v>181896</v>
      </c>
      <c r="AP41" s="8">
        <v>186585</v>
      </c>
      <c r="AQ41" s="8">
        <v>191212</v>
      </c>
      <c r="AR41" s="8">
        <v>195672</v>
      </c>
      <c r="AS41" s="8">
        <v>199703</v>
      </c>
      <c r="AT41" s="8">
        <v>203244</v>
      </c>
      <c r="AU41" s="8">
        <v>206490</v>
      </c>
      <c r="AV41" s="8">
        <v>209512</v>
      </c>
      <c r="AW41" s="8">
        <v>212463</v>
      </c>
      <c r="AX41" s="8">
        <v>215640</v>
      </c>
      <c r="AY41" s="8">
        <v>218864</v>
      </c>
      <c r="AZ41" s="8">
        <v>221968</v>
      </c>
      <c r="BA41" s="8">
        <v>224883</v>
      </c>
      <c r="BB41" s="8">
        <v>227866</v>
      </c>
      <c r="BC41" s="8">
        <v>231564</v>
      </c>
      <c r="BD41" s="8">
        <v>235923</v>
      </c>
      <c r="BE41" s="8">
        <v>240723</v>
      </c>
      <c r="BF41" s="8">
        <v>245977</v>
      </c>
      <c r="BG41" s="8">
        <v>252422</v>
      </c>
      <c r="BH41" s="8">
        <v>259505</v>
      </c>
      <c r="BI41" s="8">
        <v>265439</v>
      </c>
      <c r="BJ41" s="8">
        <v>269636</v>
      </c>
      <c r="BK41" s="8">
        <v>273485</v>
      </c>
      <c r="BL41" s="8">
        <v>278559</v>
      </c>
      <c r="BM41" s="8">
        <v>284401</v>
      </c>
      <c r="BN41" s="8">
        <v>290205</v>
      </c>
      <c r="BO41" s="8">
        <v>295365</v>
      </c>
      <c r="BP41" s="8">
        <v>299662</v>
      </c>
      <c r="BQ41" s="8">
        <v>303099</v>
      </c>
      <c r="BR41" s="8">
        <v>306205</v>
      </c>
      <c r="BS41" s="8">
        <v>310152</v>
      </c>
      <c r="BT41" s="8">
        <v>313895</v>
      </c>
      <c r="BU41" s="8">
        <v>314218</v>
      </c>
      <c r="BV41" s="8">
        <v>311683</v>
      </c>
      <c r="BW41" s="8">
        <v>308683</v>
      </c>
      <c r="BX41" s="8">
        <v>305827</v>
      </c>
      <c r="BY41" s="8">
        <v>303894</v>
      </c>
      <c r="BZ41" s="8">
        <v>303123</v>
      </c>
      <c r="CA41" s="8">
        <v>303311</v>
      </c>
      <c r="CB41" s="8">
        <v>304236</v>
      </c>
      <c r="CC41" s="8">
        <v>305693</v>
      </c>
      <c r="CD41" s="8">
        <v>307748</v>
      </c>
      <c r="CE41" s="8">
        <v>310292</v>
      </c>
      <c r="CF41" s="8">
        <v>312961</v>
      </c>
      <c r="CG41" s="8">
        <v>315604</v>
      </c>
      <c r="CH41" s="8">
        <v>318123</v>
      </c>
      <c r="CI41" s="8">
        <v>319950</v>
      </c>
      <c r="CJ41" s="8">
        <v>320660</v>
      </c>
      <c r="CK41" s="8">
        <v>320073</v>
      </c>
      <c r="CL41" s="8">
        <v>317892</v>
      </c>
      <c r="CM41" s="8">
        <v>314080</v>
      </c>
      <c r="CN41" s="8">
        <v>308727</v>
      </c>
      <c r="CO41" s="8">
        <v>302361</v>
      </c>
      <c r="CP41" s="8">
        <v>295628</v>
      </c>
      <c r="CQ41" s="8">
        <v>288803</v>
      </c>
      <c r="CR41" s="8">
        <v>281383</v>
      </c>
      <c r="CS41" s="8">
        <v>273526</v>
      </c>
      <c r="CT41" s="8">
        <v>266423</v>
      </c>
      <c r="CU41" s="8">
        <v>260878</v>
      </c>
      <c r="CV41" s="8">
        <v>256917</v>
      </c>
      <c r="CW41" s="8">
        <v>254103</v>
      </c>
      <c r="CX41" s="8">
        <v>252196</v>
      </c>
      <c r="CY41" s="8">
        <v>250692</v>
      </c>
    </row>
    <row r="42" spans="2:103" ht="15.95" customHeight="1" x14ac:dyDescent="0.3">
      <c r="B42" s="7" t="s">
        <v>34</v>
      </c>
      <c r="C42" s="8">
        <v>53407</v>
      </c>
      <c r="D42" s="8">
        <v>54996</v>
      </c>
      <c r="E42" s="8">
        <v>56561</v>
      </c>
      <c r="F42" s="8">
        <v>58030</v>
      </c>
      <c r="G42" s="8">
        <v>59444</v>
      </c>
      <c r="H42" s="8">
        <v>60964</v>
      </c>
      <c r="I42" s="8">
        <v>62591</v>
      </c>
      <c r="J42" s="8">
        <v>64169</v>
      </c>
      <c r="K42" s="8">
        <v>65635</v>
      </c>
      <c r="L42" s="8">
        <v>67174</v>
      </c>
      <c r="M42" s="8">
        <v>68799</v>
      </c>
      <c r="N42" s="8">
        <v>70441</v>
      </c>
      <c r="O42" s="8">
        <v>72369</v>
      </c>
      <c r="P42" s="8">
        <v>74795</v>
      </c>
      <c r="Q42" s="8">
        <v>77394</v>
      </c>
      <c r="R42" s="8">
        <v>79900</v>
      </c>
      <c r="S42" s="8">
        <v>82577</v>
      </c>
      <c r="T42" s="8">
        <v>85513</v>
      </c>
      <c r="U42" s="8">
        <v>88463</v>
      </c>
      <c r="V42" s="8">
        <v>91390</v>
      </c>
      <c r="W42" s="8">
        <v>93978</v>
      </c>
      <c r="X42" s="8">
        <v>97214</v>
      </c>
      <c r="Y42" s="8">
        <v>103883</v>
      </c>
      <c r="Z42" s="8">
        <v>111995</v>
      </c>
      <c r="AA42" s="8">
        <v>116989</v>
      </c>
      <c r="AB42" s="8">
        <v>120267</v>
      </c>
      <c r="AC42" s="8">
        <v>123995</v>
      </c>
      <c r="AD42" s="8">
        <v>127829</v>
      </c>
      <c r="AE42" s="8">
        <v>131763</v>
      </c>
      <c r="AF42" s="8">
        <v>135805</v>
      </c>
      <c r="AG42" s="8">
        <v>139954</v>
      </c>
      <c r="AH42" s="8">
        <v>144205</v>
      </c>
      <c r="AI42" s="8">
        <v>148576</v>
      </c>
      <c r="AJ42" s="8">
        <v>153075</v>
      </c>
      <c r="AK42" s="8">
        <v>157690</v>
      </c>
      <c r="AL42" s="8">
        <v>162398</v>
      </c>
      <c r="AM42" s="8">
        <v>167140</v>
      </c>
      <c r="AN42" s="8">
        <v>171818</v>
      </c>
      <c r="AO42" s="8">
        <v>176427</v>
      </c>
      <c r="AP42" s="8">
        <v>181012</v>
      </c>
      <c r="AQ42" s="8">
        <v>185557</v>
      </c>
      <c r="AR42" s="8">
        <v>189974</v>
      </c>
      <c r="AS42" s="8">
        <v>194026</v>
      </c>
      <c r="AT42" s="8">
        <v>197636</v>
      </c>
      <c r="AU42" s="8">
        <v>200985</v>
      </c>
      <c r="AV42" s="8">
        <v>204170</v>
      </c>
      <c r="AW42" s="8">
        <v>207168</v>
      </c>
      <c r="AX42" s="8">
        <v>210086</v>
      </c>
      <c r="AY42" s="8">
        <v>213217</v>
      </c>
      <c r="AZ42" s="8">
        <v>216390</v>
      </c>
      <c r="BA42" s="8">
        <v>219214</v>
      </c>
      <c r="BB42" s="8">
        <v>222244</v>
      </c>
      <c r="BC42" s="8">
        <v>225949</v>
      </c>
      <c r="BD42" s="8">
        <v>230104</v>
      </c>
      <c r="BE42" s="8">
        <v>234609</v>
      </c>
      <c r="BF42" s="8">
        <v>239502</v>
      </c>
      <c r="BG42" s="8">
        <v>245082</v>
      </c>
      <c r="BH42" s="8">
        <v>251726</v>
      </c>
      <c r="BI42" s="8">
        <v>258724</v>
      </c>
      <c r="BJ42" s="8">
        <v>264801</v>
      </c>
      <c r="BK42" s="8">
        <v>269293</v>
      </c>
      <c r="BL42" s="8">
        <v>273456</v>
      </c>
      <c r="BM42" s="8">
        <v>278691</v>
      </c>
      <c r="BN42" s="8">
        <v>284554</v>
      </c>
      <c r="BO42" s="8">
        <v>290525</v>
      </c>
      <c r="BP42" s="8">
        <v>295849</v>
      </c>
      <c r="BQ42" s="8">
        <v>300037</v>
      </c>
      <c r="BR42" s="8">
        <v>303728</v>
      </c>
      <c r="BS42" s="8">
        <v>308092</v>
      </c>
      <c r="BT42" s="8">
        <v>312194</v>
      </c>
      <c r="BU42" s="8">
        <v>313147</v>
      </c>
      <c r="BV42" s="8">
        <v>311219</v>
      </c>
      <c r="BW42" s="8">
        <v>308469</v>
      </c>
      <c r="BX42" s="8">
        <v>305874</v>
      </c>
      <c r="BY42" s="8">
        <v>303699</v>
      </c>
      <c r="BZ42" s="8">
        <v>302163</v>
      </c>
      <c r="CA42" s="8">
        <v>301664</v>
      </c>
      <c r="CB42" s="8">
        <v>302058</v>
      </c>
      <c r="CC42" s="8">
        <v>303129</v>
      </c>
      <c r="CD42" s="8">
        <v>304685</v>
      </c>
      <c r="CE42" s="8">
        <v>306812</v>
      </c>
      <c r="CF42" s="8">
        <v>309413</v>
      </c>
      <c r="CG42" s="8">
        <v>312128</v>
      </c>
      <c r="CH42" s="8">
        <v>314805</v>
      </c>
      <c r="CI42" s="8">
        <v>317352</v>
      </c>
      <c r="CJ42" s="8">
        <v>319207</v>
      </c>
      <c r="CK42" s="8">
        <v>319942</v>
      </c>
      <c r="CL42" s="8">
        <v>319381</v>
      </c>
      <c r="CM42" s="8">
        <v>317223</v>
      </c>
      <c r="CN42" s="8">
        <v>313430</v>
      </c>
      <c r="CO42" s="8">
        <v>308098</v>
      </c>
      <c r="CP42" s="8">
        <v>301752</v>
      </c>
      <c r="CQ42" s="8">
        <v>295038</v>
      </c>
      <c r="CR42" s="8">
        <v>288230</v>
      </c>
      <c r="CS42" s="8">
        <v>280828</v>
      </c>
      <c r="CT42" s="8">
        <v>272989</v>
      </c>
      <c r="CU42" s="8">
        <v>265903</v>
      </c>
      <c r="CV42" s="8">
        <v>260373</v>
      </c>
      <c r="CW42" s="8">
        <v>256424</v>
      </c>
      <c r="CX42" s="8">
        <v>253620</v>
      </c>
      <c r="CY42" s="8">
        <v>251331</v>
      </c>
    </row>
    <row r="43" spans="2:103" ht="15.95" customHeight="1" x14ac:dyDescent="0.3">
      <c r="B43" s="7" t="s">
        <v>35</v>
      </c>
      <c r="C43" s="8">
        <v>51639</v>
      </c>
      <c r="D43" s="8">
        <v>53138</v>
      </c>
      <c r="E43" s="8">
        <v>54712</v>
      </c>
      <c r="F43" s="8">
        <v>56261</v>
      </c>
      <c r="G43" s="8">
        <v>57714</v>
      </c>
      <c r="H43" s="8">
        <v>59115</v>
      </c>
      <c r="I43" s="8">
        <v>60621</v>
      </c>
      <c r="J43" s="8">
        <v>62238</v>
      </c>
      <c r="K43" s="8">
        <v>63811</v>
      </c>
      <c r="L43" s="8">
        <v>65273</v>
      </c>
      <c r="M43" s="8">
        <v>66809</v>
      </c>
      <c r="N43" s="8">
        <v>68431</v>
      </c>
      <c r="O43" s="8">
        <v>70071</v>
      </c>
      <c r="P43" s="8">
        <v>71995</v>
      </c>
      <c r="Q43" s="8">
        <v>74419</v>
      </c>
      <c r="R43" s="8">
        <v>77021</v>
      </c>
      <c r="S43" s="8">
        <v>79530</v>
      </c>
      <c r="T43" s="8">
        <v>82206</v>
      </c>
      <c r="U43" s="8">
        <v>85139</v>
      </c>
      <c r="V43" s="8">
        <v>88085</v>
      </c>
      <c r="W43" s="8">
        <v>91006</v>
      </c>
      <c r="X43" s="8">
        <v>93589</v>
      </c>
      <c r="Y43" s="8">
        <v>96819</v>
      </c>
      <c r="Z43" s="8">
        <v>103465</v>
      </c>
      <c r="AA43" s="8">
        <v>111548</v>
      </c>
      <c r="AB43" s="8">
        <v>116523</v>
      </c>
      <c r="AC43" s="8">
        <v>119791</v>
      </c>
      <c r="AD43" s="8">
        <v>123510</v>
      </c>
      <c r="AE43" s="8">
        <v>127333</v>
      </c>
      <c r="AF43" s="8">
        <v>131255</v>
      </c>
      <c r="AG43" s="8">
        <v>135280</v>
      </c>
      <c r="AH43" s="8">
        <v>139410</v>
      </c>
      <c r="AI43" s="8">
        <v>143644</v>
      </c>
      <c r="AJ43" s="8">
        <v>148000</v>
      </c>
      <c r="AK43" s="8">
        <v>152487</v>
      </c>
      <c r="AL43" s="8">
        <v>157093</v>
      </c>
      <c r="AM43" s="8">
        <v>161793</v>
      </c>
      <c r="AN43" s="8">
        <v>166503</v>
      </c>
      <c r="AO43" s="8">
        <v>171076</v>
      </c>
      <c r="AP43" s="8">
        <v>175544</v>
      </c>
      <c r="AQ43" s="8">
        <v>179989</v>
      </c>
      <c r="AR43" s="8">
        <v>184323</v>
      </c>
      <c r="AS43" s="8">
        <v>188334</v>
      </c>
      <c r="AT43" s="8">
        <v>191966</v>
      </c>
      <c r="AU43" s="8">
        <v>195378</v>
      </c>
      <c r="AV43" s="8">
        <v>198661</v>
      </c>
      <c r="AW43" s="8">
        <v>201817</v>
      </c>
      <c r="AX43" s="8">
        <v>204777</v>
      </c>
      <c r="AY43" s="8">
        <v>207643</v>
      </c>
      <c r="AZ43" s="8">
        <v>210716</v>
      </c>
      <c r="BA43" s="8">
        <v>213601</v>
      </c>
      <c r="BB43" s="8">
        <v>216536</v>
      </c>
      <c r="BC43" s="8">
        <v>220295</v>
      </c>
      <c r="BD43" s="8">
        <v>224468</v>
      </c>
      <c r="BE43" s="8">
        <v>228771</v>
      </c>
      <c r="BF43" s="8">
        <v>233372</v>
      </c>
      <c r="BG43" s="8">
        <v>238596</v>
      </c>
      <c r="BH43" s="8">
        <v>244379</v>
      </c>
      <c r="BI43" s="8">
        <v>250937</v>
      </c>
      <c r="BJ43" s="8">
        <v>258074</v>
      </c>
      <c r="BK43" s="8">
        <v>264445</v>
      </c>
      <c r="BL43" s="8">
        <v>269249</v>
      </c>
      <c r="BM43" s="8">
        <v>273572</v>
      </c>
      <c r="BN43" s="8">
        <v>278825</v>
      </c>
      <c r="BO43" s="8">
        <v>284852</v>
      </c>
      <c r="BP43" s="8">
        <v>290981</v>
      </c>
      <c r="BQ43" s="8">
        <v>296191</v>
      </c>
      <c r="BR43" s="8">
        <v>300627</v>
      </c>
      <c r="BS43" s="8">
        <v>305553</v>
      </c>
      <c r="BT43" s="8">
        <v>310067</v>
      </c>
      <c r="BU43" s="8">
        <v>311422</v>
      </c>
      <c r="BV43" s="8">
        <v>310162</v>
      </c>
      <c r="BW43" s="8">
        <v>308020</v>
      </c>
      <c r="BX43" s="8">
        <v>305668</v>
      </c>
      <c r="BY43" s="8">
        <v>303742</v>
      </c>
      <c r="BZ43" s="8">
        <v>301959</v>
      </c>
      <c r="CA43" s="8">
        <v>300692</v>
      </c>
      <c r="CB43" s="8">
        <v>300397</v>
      </c>
      <c r="CC43" s="8">
        <v>300935</v>
      </c>
      <c r="CD43" s="8">
        <v>302104</v>
      </c>
      <c r="CE43" s="8">
        <v>303732</v>
      </c>
      <c r="CF43" s="8">
        <v>305916</v>
      </c>
      <c r="CG43" s="8">
        <v>308561</v>
      </c>
      <c r="CH43" s="8">
        <v>311309</v>
      </c>
      <c r="CI43" s="8">
        <v>314013</v>
      </c>
      <c r="CJ43" s="8">
        <v>316586</v>
      </c>
      <c r="CK43" s="8">
        <v>318464</v>
      </c>
      <c r="CL43" s="8">
        <v>319224</v>
      </c>
      <c r="CM43" s="8">
        <v>318682</v>
      </c>
      <c r="CN43" s="8">
        <v>316539</v>
      </c>
      <c r="CO43" s="8">
        <v>312766</v>
      </c>
      <c r="CP43" s="8">
        <v>307454</v>
      </c>
      <c r="CQ43" s="8">
        <v>301127</v>
      </c>
      <c r="CR43" s="8">
        <v>294431</v>
      </c>
      <c r="CS43" s="8">
        <v>287642</v>
      </c>
      <c r="CT43" s="8">
        <v>280258</v>
      </c>
      <c r="CU43" s="8">
        <v>272440</v>
      </c>
      <c r="CV43" s="8">
        <v>265371</v>
      </c>
      <c r="CW43" s="8">
        <v>259855</v>
      </c>
      <c r="CX43" s="8">
        <v>255918</v>
      </c>
      <c r="CY43" s="8">
        <v>252636</v>
      </c>
    </row>
    <row r="44" spans="2:103" ht="15.95" customHeight="1" x14ac:dyDescent="0.3">
      <c r="B44" s="7" t="s">
        <v>36</v>
      </c>
      <c r="C44" s="8">
        <v>49959</v>
      </c>
      <c r="D44" s="8">
        <v>51368</v>
      </c>
      <c r="E44" s="8">
        <v>52852</v>
      </c>
      <c r="F44" s="8">
        <v>54409</v>
      </c>
      <c r="G44" s="8">
        <v>55943</v>
      </c>
      <c r="H44" s="8">
        <v>57384</v>
      </c>
      <c r="I44" s="8">
        <v>58772</v>
      </c>
      <c r="J44" s="8">
        <v>60268</v>
      </c>
      <c r="K44" s="8">
        <v>61881</v>
      </c>
      <c r="L44" s="8">
        <v>63450</v>
      </c>
      <c r="M44" s="8">
        <v>64909</v>
      </c>
      <c r="N44" s="8">
        <v>66442</v>
      </c>
      <c r="O44" s="8">
        <v>68061</v>
      </c>
      <c r="P44" s="8">
        <v>69700</v>
      </c>
      <c r="Q44" s="8">
        <v>71624</v>
      </c>
      <c r="R44" s="8">
        <v>74050</v>
      </c>
      <c r="S44" s="8">
        <v>76651</v>
      </c>
      <c r="T44" s="8">
        <v>79161</v>
      </c>
      <c r="U44" s="8">
        <v>81835</v>
      </c>
      <c r="V44" s="8">
        <v>84765</v>
      </c>
      <c r="W44" s="8">
        <v>87704</v>
      </c>
      <c r="X44" s="8">
        <v>90618</v>
      </c>
      <c r="Y44" s="8">
        <v>93197</v>
      </c>
      <c r="Z44" s="8">
        <v>96418</v>
      </c>
      <c r="AA44" s="8">
        <v>103038</v>
      </c>
      <c r="AB44" s="8">
        <v>111089</v>
      </c>
      <c r="AC44" s="8">
        <v>116048</v>
      </c>
      <c r="AD44" s="8">
        <v>119309</v>
      </c>
      <c r="AE44" s="8">
        <v>123017</v>
      </c>
      <c r="AF44" s="8">
        <v>126828</v>
      </c>
      <c r="AG44" s="8">
        <v>130732</v>
      </c>
      <c r="AH44" s="8">
        <v>134739</v>
      </c>
      <c r="AI44" s="8">
        <v>138850</v>
      </c>
      <c r="AJ44" s="8">
        <v>143071</v>
      </c>
      <c r="AK44" s="8">
        <v>147417</v>
      </c>
      <c r="AL44" s="8">
        <v>151894</v>
      </c>
      <c r="AM44" s="8">
        <v>156494</v>
      </c>
      <c r="AN44" s="8">
        <v>161161</v>
      </c>
      <c r="AO44" s="8">
        <v>165766</v>
      </c>
      <c r="AP44" s="8">
        <v>170203</v>
      </c>
      <c r="AQ44" s="8">
        <v>174535</v>
      </c>
      <c r="AR44" s="8">
        <v>178775</v>
      </c>
      <c r="AS44" s="8">
        <v>182710</v>
      </c>
      <c r="AT44" s="8">
        <v>186306</v>
      </c>
      <c r="AU44" s="8">
        <v>189739</v>
      </c>
      <c r="AV44" s="8">
        <v>193083</v>
      </c>
      <c r="AW44" s="8">
        <v>196332</v>
      </c>
      <c r="AX44" s="8">
        <v>199444</v>
      </c>
      <c r="AY44" s="8">
        <v>202348</v>
      </c>
      <c r="AZ44" s="8">
        <v>205152</v>
      </c>
      <c r="BA44" s="8">
        <v>207930</v>
      </c>
      <c r="BB44" s="8">
        <v>210921</v>
      </c>
      <c r="BC44" s="8">
        <v>214584</v>
      </c>
      <c r="BD44" s="8">
        <v>218812</v>
      </c>
      <c r="BE44" s="8">
        <v>223133</v>
      </c>
      <c r="BF44" s="8">
        <v>227533</v>
      </c>
      <c r="BG44" s="8">
        <v>232466</v>
      </c>
      <c r="BH44" s="8">
        <v>237893</v>
      </c>
      <c r="BI44" s="8">
        <v>243590</v>
      </c>
      <c r="BJ44" s="8">
        <v>250287</v>
      </c>
      <c r="BK44" s="8">
        <v>257712</v>
      </c>
      <c r="BL44" s="8">
        <v>264385</v>
      </c>
      <c r="BM44" s="8">
        <v>269346</v>
      </c>
      <c r="BN44" s="8">
        <v>273688</v>
      </c>
      <c r="BO44" s="8">
        <v>279100</v>
      </c>
      <c r="BP44" s="8">
        <v>285277</v>
      </c>
      <c r="BQ44" s="8">
        <v>291289</v>
      </c>
      <c r="BR44" s="8">
        <v>296732</v>
      </c>
      <c r="BS44" s="8">
        <v>302366</v>
      </c>
      <c r="BT44" s="8">
        <v>307432</v>
      </c>
      <c r="BU44" s="8">
        <v>309280</v>
      </c>
      <c r="BV44" s="8">
        <v>308488</v>
      </c>
      <c r="BW44" s="8">
        <v>307019</v>
      </c>
      <c r="BX44" s="8">
        <v>305264</v>
      </c>
      <c r="BY44" s="8">
        <v>303560</v>
      </c>
      <c r="BZ44" s="8">
        <v>302012</v>
      </c>
      <c r="CA44" s="8">
        <v>300491</v>
      </c>
      <c r="CB44" s="8">
        <v>299422</v>
      </c>
      <c r="CC44" s="8">
        <v>299268</v>
      </c>
      <c r="CD44" s="8">
        <v>299904</v>
      </c>
      <c r="CE44" s="8">
        <v>301144</v>
      </c>
      <c r="CF44" s="8">
        <v>302827</v>
      </c>
      <c r="CG44" s="8">
        <v>305055</v>
      </c>
      <c r="CH44" s="8">
        <v>307734</v>
      </c>
      <c r="CI44" s="8">
        <v>310508</v>
      </c>
      <c r="CJ44" s="8">
        <v>313237</v>
      </c>
      <c r="CK44" s="8">
        <v>315831</v>
      </c>
      <c r="CL44" s="8">
        <v>317730</v>
      </c>
      <c r="CM44" s="8">
        <v>318508</v>
      </c>
      <c r="CN44" s="8">
        <v>317979</v>
      </c>
      <c r="CO44" s="8">
        <v>315853</v>
      </c>
      <c r="CP44" s="8">
        <v>312097</v>
      </c>
      <c r="CQ44" s="8">
        <v>306803</v>
      </c>
      <c r="CR44" s="8">
        <v>300494</v>
      </c>
      <c r="CS44" s="8">
        <v>293818</v>
      </c>
      <c r="CT44" s="8">
        <v>287048</v>
      </c>
      <c r="CU44" s="8">
        <v>279683</v>
      </c>
      <c r="CV44" s="8">
        <v>271883</v>
      </c>
      <c r="CW44" s="8">
        <v>264833</v>
      </c>
      <c r="CX44" s="8">
        <v>259334</v>
      </c>
      <c r="CY44" s="8">
        <v>254804</v>
      </c>
    </row>
    <row r="45" spans="2:103" ht="15.95" customHeight="1" x14ac:dyDescent="0.3">
      <c r="B45" s="7" t="s">
        <v>37</v>
      </c>
      <c r="C45" s="8">
        <v>48347</v>
      </c>
      <c r="D45" s="8">
        <v>49683</v>
      </c>
      <c r="E45" s="8">
        <v>51079</v>
      </c>
      <c r="F45" s="8">
        <v>52547</v>
      </c>
      <c r="G45" s="8">
        <v>54090</v>
      </c>
      <c r="H45" s="8">
        <v>55612</v>
      </c>
      <c r="I45" s="8">
        <v>57039</v>
      </c>
      <c r="J45" s="8">
        <v>58419</v>
      </c>
      <c r="K45" s="8">
        <v>59910</v>
      </c>
      <c r="L45" s="8">
        <v>61519</v>
      </c>
      <c r="M45" s="8">
        <v>63085</v>
      </c>
      <c r="N45" s="8">
        <v>64543</v>
      </c>
      <c r="O45" s="8">
        <v>66074</v>
      </c>
      <c r="P45" s="8">
        <v>67692</v>
      </c>
      <c r="Q45" s="8">
        <v>69331</v>
      </c>
      <c r="R45" s="8">
        <v>71259</v>
      </c>
      <c r="S45" s="8">
        <v>73686</v>
      </c>
      <c r="T45" s="8">
        <v>76285</v>
      </c>
      <c r="U45" s="8">
        <v>78794</v>
      </c>
      <c r="V45" s="8">
        <v>81465</v>
      </c>
      <c r="W45" s="8">
        <v>84388</v>
      </c>
      <c r="X45" s="8">
        <v>87320</v>
      </c>
      <c r="Y45" s="8">
        <v>90228</v>
      </c>
      <c r="Z45" s="8">
        <v>92801</v>
      </c>
      <c r="AA45" s="8">
        <v>96008</v>
      </c>
      <c r="AB45" s="8">
        <v>102600</v>
      </c>
      <c r="AC45" s="8">
        <v>110623</v>
      </c>
      <c r="AD45" s="8">
        <v>115568</v>
      </c>
      <c r="AE45" s="8">
        <v>118820</v>
      </c>
      <c r="AF45" s="8">
        <v>122516</v>
      </c>
      <c r="AG45" s="8">
        <v>126309</v>
      </c>
      <c r="AH45" s="8">
        <v>130196</v>
      </c>
      <c r="AI45" s="8">
        <v>134186</v>
      </c>
      <c r="AJ45" s="8">
        <v>138285</v>
      </c>
      <c r="AK45" s="8">
        <v>142494</v>
      </c>
      <c r="AL45" s="8">
        <v>146830</v>
      </c>
      <c r="AM45" s="8">
        <v>151302</v>
      </c>
      <c r="AN45" s="8">
        <v>155870</v>
      </c>
      <c r="AO45" s="8">
        <v>160436</v>
      </c>
      <c r="AP45" s="8">
        <v>164913</v>
      </c>
      <c r="AQ45" s="8">
        <v>169218</v>
      </c>
      <c r="AR45" s="8">
        <v>173351</v>
      </c>
      <c r="AS45" s="8">
        <v>177203</v>
      </c>
      <c r="AT45" s="8">
        <v>180733</v>
      </c>
      <c r="AU45" s="8">
        <v>184134</v>
      </c>
      <c r="AV45" s="8">
        <v>187495</v>
      </c>
      <c r="AW45" s="8">
        <v>190801</v>
      </c>
      <c r="AX45" s="8">
        <v>194003</v>
      </c>
      <c r="AY45" s="8">
        <v>197056</v>
      </c>
      <c r="AZ45" s="8">
        <v>199894</v>
      </c>
      <c r="BA45" s="8">
        <v>202403</v>
      </c>
      <c r="BB45" s="8">
        <v>205280</v>
      </c>
      <c r="BC45" s="8">
        <v>208987</v>
      </c>
      <c r="BD45" s="8">
        <v>213113</v>
      </c>
      <c r="BE45" s="8">
        <v>217489</v>
      </c>
      <c r="BF45" s="8">
        <v>221906</v>
      </c>
      <c r="BG45" s="8">
        <v>226634</v>
      </c>
      <c r="BH45" s="8">
        <v>231765</v>
      </c>
      <c r="BI45" s="8">
        <v>237109</v>
      </c>
      <c r="BJ45" s="8">
        <v>242946</v>
      </c>
      <c r="BK45" s="8">
        <v>249925</v>
      </c>
      <c r="BL45" s="8">
        <v>257644</v>
      </c>
      <c r="BM45" s="8">
        <v>264463</v>
      </c>
      <c r="BN45" s="8">
        <v>269438</v>
      </c>
      <c r="BO45" s="8">
        <v>273933</v>
      </c>
      <c r="BP45" s="8">
        <v>279488</v>
      </c>
      <c r="BQ45" s="8">
        <v>285550</v>
      </c>
      <c r="BR45" s="8">
        <v>291779</v>
      </c>
      <c r="BS45" s="8">
        <v>298368</v>
      </c>
      <c r="BT45" s="8">
        <v>304131</v>
      </c>
      <c r="BU45" s="8">
        <v>306642</v>
      </c>
      <c r="BV45" s="8">
        <v>306430</v>
      </c>
      <c r="BW45" s="8">
        <v>305439</v>
      </c>
      <c r="BX45" s="8">
        <v>304340</v>
      </c>
      <c r="BY45" s="8">
        <v>303204</v>
      </c>
      <c r="BZ45" s="8">
        <v>301861</v>
      </c>
      <c r="CA45" s="8">
        <v>300563</v>
      </c>
      <c r="CB45" s="8">
        <v>299232</v>
      </c>
      <c r="CC45" s="8">
        <v>298301</v>
      </c>
      <c r="CD45" s="8">
        <v>298241</v>
      </c>
      <c r="CE45" s="8">
        <v>298947</v>
      </c>
      <c r="CF45" s="8">
        <v>300240</v>
      </c>
      <c r="CG45" s="8">
        <v>301967</v>
      </c>
      <c r="CH45" s="8">
        <v>304227</v>
      </c>
      <c r="CI45" s="8">
        <v>306931</v>
      </c>
      <c r="CJ45" s="8">
        <v>309729</v>
      </c>
      <c r="CK45" s="8">
        <v>312478</v>
      </c>
      <c r="CL45" s="8">
        <v>315090</v>
      </c>
      <c r="CM45" s="8">
        <v>317003</v>
      </c>
      <c r="CN45" s="8">
        <v>317791</v>
      </c>
      <c r="CO45" s="8">
        <v>317277</v>
      </c>
      <c r="CP45" s="8">
        <v>315165</v>
      </c>
      <c r="CQ45" s="8">
        <v>311425</v>
      </c>
      <c r="CR45" s="8">
        <v>306148</v>
      </c>
      <c r="CS45" s="8">
        <v>299859</v>
      </c>
      <c r="CT45" s="8">
        <v>293203</v>
      </c>
      <c r="CU45" s="8">
        <v>286452</v>
      </c>
      <c r="CV45" s="8">
        <v>279107</v>
      </c>
      <c r="CW45" s="8">
        <v>271326</v>
      </c>
      <c r="CX45" s="8">
        <v>264294</v>
      </c>
      <c r="CY45" s="8">
        <v>257938</v>
      </c>
    </row>
    <row r="46" spans="2:103" ht="15.95" customHeight="1" x14ac:dyDescent="0.3">
      <c r="B46" s="7" t="s">
        <v>38</v>
      </c>
      <c r="C46" s="8">
        <v>46845</v>
      </c>
      <c r="D46" s="8">
        <v>48067</v>
      </c>
      <c r="E46" s="8">
        <v>49390</v>
      </c>
      <c r="F46" s="8">
        <v>50772</v>
      </c>
      <c r="G46" s="8">
        <v>52226</v>
      </c>
      <c r="H46" s="8">
        <v>53757</v>
      </c>
      <c r="I46" s="8">
        <v>55266</v>
      </c>
      <c r="J46" s="8">
        <v>56686</v>
      </c>
      <c r="K46" s="8">
        <v>58062</v>
      </c>
      <c r="L46" s="8">
        <v>59550</v>
      </c>
      <c r="M46" s="8">
        <v>61155</v>
      </c>
      <c r="N46" s="8">
        <v>62720</v>
      </c>
      <c r="O46" s="8">
        <v>64177</v>
      </c>
      <c r="P46" s="8">
        <v>65706</v>
      </c>
      <c r="Q46" s="8">
        <v>67324</v>
      </c>
      <c r="R46" s="8">
        <v>68969</v>
      </c>
      <c r="S46" s="8">
        <v>70900</v>
      </c>
      <c r="T46" s="8">
        <v>73325</v>
      </c>
      <c r="U46" s="8">
        <v>75923</v>
      </c>
      <c r="V46" s="8">
        <v>78429</v>
      </c>
      <c r="W46" s="8">
        <v>81093</v>
      </c>
      <c r="X46" s="8">
        <v>84009</v>
      </c>
      <c r="Y46" s="8">
        <v>86935</v>
      </c>
      <c r="Z46" s="8">
        <v>89837</v>
      </c>
      <c r="AA46" s="8">
        <v>92397</v>
      </c>
      <c r="AB46" s="8">
        <v>95588</v>
      </c>
      <c r="AC46" s="8">
        <v>102157</v>
      </c>
      <c r="AD46" s="8">
        <v>110153</v>
      </c>
      <c r="AE46" s="8">
        <v>115083</v>
      </c>
      <c r="AF46" s="8">
        <v>118324</v>
      </c>
      <c r="AG46" s="8">
        <v>122003</v>
      </c>
      <c r="AH46" s="8">
        <v>125780</v>
      </c>
      <c r="AI46" s="8">
        <v>129651</v>
      </c>
      <c r="AJ46" s="8">
        <v>133629</v>
      </c>
      <c r="AK46" s="8">
        <v>137717</v>
      </c>
      <c r="AL46" s="8">
        <v>141918</v>
      </c>
      <c r="AM46" s="8">
        <v>146248</v>
      </c>
      <c r="AN46" s="8">
        <v>150690</v>
      </c>
      <c r="AO46" s="8">
        <v>155162</v>
      </c>
      <c r="AP46" s="8">
        <v>159605</v>
      </c>
      <c r="AQ46" s="8">
        <v>163955</v>
      </c>
      <c r="AR46" s="8">
        <v>168070</v>
      </c>
      <c r="AS46" s="8">
        <v>171831</v>
      </c>
      <c r="AT46" s="8">
        <v>175291</v>
      </c>
      <c r="AU46" s="8">
        <v>178631</v>
      </c>
      <c r="AV46" s="8">
        <v>181959</v>
      </c>
      <c r="AW46" s="8">
        <v>185279</v>
      </c>
      <c r="AX46" s="8">
        <v>188536</v>
      </c>
      <c r="AY46" s="8">
        <v>191677</v>
      </c>
      <c r="AZ46" s="8">
        <v>194662</v>
      </c>
      <c r="BA46" s="8">
        <v>197209</v>
      </c>
      <c r="BB46" s="8">
        <v>199812</v>
      </c>
      <c r="BC46" s="8">
        <v>203384</v>
      </c>
      <c r="BD46" s="8">
        <v>207543</v>
      </c>
      <c r="BE46" s="8">
        <v>211813</v>
      </c>
      <c r="BF46" s="8">
        <v>216282</v>
      </c>
      <c r="BG46" s="8">
        <v>221018</v>
      </c>
      <c r="BH46" s="8">
        <v>225941</v>
      </c>
      <c r="BI46" s="8">
        <v>230992</v>
      </c>
      <c r="BJ46" s="8">
        <v>236471</v>
      </c>
      <c r="BK46" s="8">
        <v>242585</v>
      </c>
      <c r="BL46" s="8">
        <v>249850</v>
      </c>
      <c r="BM46" s="8">
        <v>257707</v>
      </c>
      <c r="BN46" s="8">
        <v>264531</v>
      </c>
      <c r="BO46" s="8">
        <v>269648</v>
      </c>
      <c r="BP46" s="8">
        <v>274280</v>
      </c>
      <c r="BQ46" s="8">
        <v>279722</v>
      </c>
      <c r="BR46" s="8">
        <v>285986</v>
      </c>
      <c r="BS46" s="8">
        <v>293298</v>
      </c>
      <c r="BT46" s="8">
        <v>300005</v>
      </c>
      <c r="BU46" s="8">
        <v>303344</v>
      </c>
      <c r="BV46" s="8">
        <v>303902</v>
      </c>
      <c r="BW46" s="8">
        <v>303501</v>
      </c>
      <c r="BX46" s="8">
        <v>302862</v>
      </c>
      <c r="BY46" s="8">
        <v>302345</v>
      </c>
      <c r="BZ46" s="8">
        <v>301550</v>
      </c>
      <c r="CA46" s="8">
        <v>300442</v>
      </c>
      <c r="CB46" s="8">
        <v>299325</v>
      </c>
      <c r="CC46" s="8">
        <v>298125</v>
      </c>
      <c r="CD46" s="8">
        <v>297285</v>
      </c>
      <c r="CE46" s="8">
        <v>297293</v>
      </c>
      <c r="CF46" s="8">
        <v>298051</v>
      </c>
      <c r="CG46" s="8">
        <v>299387</v>
      </c>
      <c r="CH46" s="8">
        <v>301144</v>
      </c>
      <c r="CI46" s="8">
        <v>303429</v>
      </c>
      <c r="CJ46" s="8">
        <v>306156</v>
      </c>
      <c r="CK46" s="8">
        <v>308973</v>
      </c>
      <c r="CL46" s="8">
        <v>311739</v>
      </c>
      <c r="CM46" s="8">
        <v>314364</v>
      </c>
      <c r="CN46" s="8">
        <v>316286</v>
      </c>
      <c r="CO46" s="8">
        <v>317086</v>
      </c>
      <c r="CP46" s="8">
        <v>316583</v>
      </c>
      <c r="CQ46" s="8">
        <v>314484</v>
      </c>
      <c r="CR46" s="8">
        <v>310759</v>
      </c>
      <c r="CS46" s="8">
        <v>305499</v>
      </c>
      <c r="CT46" s="8">
        <v>299229</v>
      </c>
      <c r="CU46" s="8">
        <v>292592</v>
      </c>
      <c r="CV46" s="8">
        <v>285860</v>
      </c>
      <c r="CW46" s="8">
        <v>278534</v>
      </c>
      <c r="CX46" s="8">
        <v>270774</v>
      </c>
      <c r="CY46" s="8">
        <v>263254</v>
      </c>
    </row>
    <row r="47" spans="2:103" ht="15.95" customHeight="1" x14ac:dyDescent="0.3">
      <c r="B47" s="7" t="s">
        <v>39</v>
      </c>
      <c r="C47" s="8">
        <v>45453</v>
      </c>
      <c r="D47" s="8">
        <v>46561</v>
      </c>
      <c r="E47" s="8">
        <v>47771</v>
      </c>
      <c r="F47" s="8">
        <v>49082</v>
      </c>
      <c r="G47" s="8">
        <v>50451</v>
      </c>
      <c r="H47" s="8">
        <v>51893</v>
      </c>
      <c r="I47" s="8">
        <v>53412</v>
      </c>
      <c r="J47" s="8">
        <v>54913</v>
      </c>
      <c r="K47" s="8">
        <v>56330</v>
      </c>
      <c r="L47" s="8">
        <v>57703</v>
      </c>
      <c r="M47" s="8">
        <v>59190</v>
      </c>
      <c r="N47" s="8">
        <v>60792</v>
      </c>
      <c r="O47" s="8">
        <v>62355</v>
      </c>
      <c r="P47" s="8">
        <v>63811</v>
      </c>
      <c r="Q47" s="8">
        <v>65342</v>
      </c>
      <c r="R47" s="8">
        <v>66964</v>
      </c>
      <c r="S47" s="8">
        <v>68612</v>
      </c>
      <c r="T47" s="8">
        <v>70545</v>
      </c>
      <c r="U47" s="8">
        <v>72969</v>
      </c>
      <c r="V47" s="8">
        <v>75563</v>
      </c>
      <c r="W47" s="8">
        <v>78063</v>
      </c>
      <c r="X47" s="8">
        <v>80722</v>
      </c>
      <c r="Y47" s="8">
        <v>83632</v>
      </c>
      <c r="Z47" s="8">
        <v>86550</v>
      </c>
      <c r="AA47" s="8">
        <v>89436</v>
      </c>
      <c r="AB47" s="8">
        <v>91984</v>
      </c>
      <c r="AC47" s="8">
        <v>95165</v>
      </c>
      <c r="AD47" s="8">
        <v>101712</v>
      </c>
      <c r="AE47" s="8">
        <v>109680</v>
      </c>
      <c r="AF47" s="8">
        <v>114594</v>
      </c>
      <c r="AG47" s="8">
        <v>117820</v>
      </c>
      <c r="AH47" s="8">
        <v>121482</v>
      </c>
      <c r="AI47" s="8">
        <v>125245</v>
      </c>
      <c r="AJ47" s="8">
        <v>129104</v>
      </c>
      <c r="AK47" s="8">
        <v>133072</v>
      </c>
      <c r="AL47" s="8">
        <v>137152</v>
      </c>
      <c r="AM47" s="8">
        <v>141346</v>
      </c>
      <c r="AN47" s="8">
        <v>145648</v>
      </c>
      <c r="AO47" s="8">
        <v>150002</v>
      </c>
      <c r="AP47" s="8">
        <v>154357</v>
      </c>
      <c r="AQ47" s="8">
        <v>158680</v>
      </c>
      <c r="AR47" s="8">
        <v>162848</v>
      </c>
      <c r="AS47" s="8">
        <v>166608</v>
      </c>
      <c r="AT47" s="8">
        <v>169995</v>
      </c>
      <c r="AU47" s="8">
        <v>173271</v>
      </c>
      <c r="AV47" s="8">
        <v>176538</v>
      </c>
      <c r="AW47" s="8">
        <v>179825</v>
      </c>
      <c r="AX47" s="8">
        <v>183094</v>
      </c>
      <c r="AY47" s="8">
        <v>186288</v>
      </c>
      <c r="AZ47" s="8">
        <v>189361</v>
      </c>
      <c r="BA47" s="8">
        <v>192062</v>
      </c>
      <c r="BB47" s="8">
        <v>194696</v>
      </c>
      <c r="BC47" s="8">
        <v>197970</v>
      </c>
      <c r="BD47" s="8">
        <v>201979</v>
      </c>
      <c r="BE47" s="8">
        <v>206277</v>
      </c>
      <c r="BF47" s="8">
        <v>210637</v>
      </c>
      <c r="BG47" s="8">
        <v>215414</v>
      </c>
      <c r="BH47" s="8">
        <v>220339</v>
      </c>
      <c r="BI47" s="8">
        <v>225183</v>
      </c>
      <c r="BJ47" s="8">
        <v>230364</v>
      </c>
      <c r="BK47" s="8">
        <v>236113</v>
      </c>
      <c r="BL47" s="8">
        <v>242505</v>
      </c>
      <c r="BM47" s="8">
        <v>249900</v>
      </c>
      <c r="BN47" s="8">
        <v>257754</v>
      </c>
      <c r="BO47" s="8">
        <v>264707</v>
      </c>
      <c r="BP47" s="8">
        <v>269952</v>
      </c>
      <c r="BQ47" s="8">
        <v>274473</v>
      </c>
      <c r="BR47" s="8">
        <v>280105</v>
      </c>
      <c r="BS47" s="8">
        <v>287384</v>
      </c>
      <c r="BT47" s="8">
        <v>294802</v>
      </c>
      <c r="BU47" s="8">
        <v>299228</v>
      </c>
      <c r="BV47" s="8">
        <v>300728</v>
      </c>
      <c r="BW47" s="8">
        <v>301110</v>
      </c>
      <c r="BX47" s="8">
        <v>301043</v>
      </c>
      <c r="BY47" s="8">
        <v>300947</v>
      </c>
      <c r="BZ47" s="8">
        <v>300748</v>
      </c>
      <c r="CA47" s="8">
        <v>300172</v>
      </c>
      <c r="CB47" s="8">
        <v>299233</v>
      </c>
      <c r="CC47" s="8">
        <v>298237</v>
      </c>
      <c r="CD47" s="8">
        <v>297125</v>
      </c>
      <c r="CE47" s="8">
        <v>296351</v>
      </c>
      <c r="CF47" s="8">
        <v>296411</v>
      </c>
      <c r="CG47" s="8">
        <v>297210</v>
      </c>
      <c r="CH47" s="8">
        <v>298577</v>
      </c>
      <c r="CI47" s="8">
        <v>300359</v>
      </c>
      <c r="CJ47" s="8">
        <v>302665</v>
      </c>
      <c r="CK47" s="8">
        <v>305409</v>
      </c>
      <c r="CL47" s="8">
        <v>308243</v>
      </c>
      <c r="CM47" s="8">
        <v>311020</v>
      </c>
      <c r="CN47" s="8">
        <v>313652</v>
      </c>
      <c r="CO47" s="8">
        <v>315583</v>
      </c>
      <c r="CP47" s="8">
        <v>316391</v>
      </c>
      <c r="CQ47" s="8">
        <v>315897</v>
      </c>
      <c r="CR47" s="8">
        <v>313811</v>
      </c>
      <c r="CS47" s="8">
        <v>310101</v>
      </c>
      <c r="CT47" s="8">
        <v>304859</v>
      </c>
      <c r="CU47" s="8">
        <v>298608</v>
      </c>
      <c r="CV47" s="8">
        <v>291991</v>
      </c>
      <c r="CW47" s="8">
        <v>285278</v>
      </c>
      <c r="CX47" s="8">
        <v>277971</v>
      </c>
      <c r="CY47" s="8">
        <v>270205</v>
      </c>
    </row>
    <row r="48" spans="2:103" ht="15.95" customHeight="1" x14ac:dyDescent="0.3">
      <c r="B48" s="7" t="s">
        <v>40</v>
      </c>
      <c r="C48" s="8">
        <v>44100</v>
      </c>
      <c r="D48" s="8">
        <v>45165</v>
      </c>
      <c r="E48" s="8">
        <v>46262</v>
      </c>
      <c r="F48" s="8">
        <v>47460</v>
      </c>
      <c r="G48" s="8">
        <v>48759</v>
      </c>
      <c r="H48" s="8">
        <v>50118</v>
      </c>
      <c r="I48" s="8">
        <v>51550</v>
      </c>
      <c r="J48" s="8">
        <v>53061</v>
      </c>
      <c r="K48" s="8">
        <v>54559</v>
      </c>
      <c r="L48" s="8">
        <v>55972</v>
      </c>
      <c r="M48" s="8">
        <v>57343</v>
      </c>
      <c r="N48" s="8">
        <v>58830</v>
      </c>
      <c r="O48" s="8">
        <v>60432</v>
      </c>
      <c r="P48" s="8">
        <v>61993</v>
      </c>
      <c r="Q48" s="8">
        <v>63449</v>
      </c>
      <c r="R48" s="8">
        <v>64984</v>
      </c>
      <c r="S48" s="8">
        <v>66609</v>
      </c>
      <c r="T48" s="8">
        <v>68261</v>
      </c>
      <c r="U48" s="8">
        <v>70195</v>
      </c>
      <c r="V48" s="8">
        <v>72615</v>
      </c>
      <c r="W48" s="8">
        <v>75203</v>
      </c>
      <c r="X48" s="8">
        <v>77699</v>
      </c>
      <c r="Y48" s="8">
        <v>80351</v>
      </c>
      <c r="Z48" s="8">
        <v>83253</v>
      </c>
      <c r="AA48" s="8">
        <v>86156</v>
      </c>
      <c r="AB48" s="8">
        <v>89027</v>
      </c>
      <c r="AC48" s="8">
        <v>91569</v>
      </c>
      <c r="AD48" s="8">
        <v>94740</v>
      </c>
      <c r="AE48" s="8">
        <v>101263</v>
      </c>
      <c r="AF48" s="8">
        <v>109205</v>
      </c>
      <c r="AG48" s="8">
        <v>114098</v>
      </c>
      <c r="AH48" s="8">
        <v>117310</v>
      </c>
      <c r="AI48" s="8">
        <v>120958</v>
      </c>
      <c r="AJ48" s="8">
        <v>124709</v>
      </c>
      <c r="AK48" s="8">
        <v>128559</v>
      </c>
      <c r="AL48" s="8">
        <v>132521</v>
      </c>
      <c r="AM48" s="8">
        <v>136595</v>
      </c>
      <c r="AN48" s="8">
        <v>140763</v>
      </c>
      <c r="AO48" s="8">
        <v>144981</v>
      </c>
      <c r="AP48" s="8">
        <v>149224</v>
      </c>
      <c r="AQ48" s="8">
        <v>153466</v>
      </c>
      <c r="AR48" s="8">
        <v>157618</v>
      </c>
      <c r="AS48" s="8">
        <v>161448</v>
      </c>
      <c r="AT48" s="8">
        <v>164854</v>
      </c>
      <c r="AU48" s="8">
        <v>168065</v>
      </c>
      <c r="AV48" s="8">
        <v>171269</v>
      </c>
      <c r="AW48" s="8">
        <v>174494</v>
      </c>
      <c r="AX48" s="8">
        <v>177729</v>
      </c>
      <c r="AY48" s="8">
        <v>180936</v>
      </c>
      <c r="AZ48" s="8">
        <v>184062</v>
      </c>
      <c r="BA48" s="8">
        <v>186860</v>
      </c>
      <c r="BB48" s="8">
        <v>189641</v>
      </c>
      <c r="BC48" s="8">
        <v>192917</v>
      </c>
      <c r="BD48" s="8">
        <v>196610</v>
      </c>
      <c r="BE48" s="8">
        <v>200751</v>
      </c>
      <c r="BF48" s="8">
        <v>205135</v>
      </c>
      <c r="BG48" s="8">
        <v>209792</v>
      </c>
      <c r="BH48" s="8">
        <v>214750</v>
      </c>
      <c r="BI48" s="8">
        <v>219598</v>
      </c>
      <c r="BJ48" s="8">
        <v>224570</v>
      </c>
      <c r="BK48" s="8">
        <v>230010</v>
      </c>
      <c r="BL48" s="8">
        <v>236023</v>
      </c>
      <c r="BM48" s="8">
        <v>242540</v>
      </c>
      <c r="BN48" s="8">
        <v>249931</v>
      </c>
      <c r="BO48" s="8">
        <v>257902</v>
      </c>
      <c r="BP48" s="8">
        <v>264966</v>
      </c>
      <c r="BQ48" s="8">
        <v>270100</v>
      </c>
      <c r="BR48" s="8">
        <v>274799</v>
      </c>
      <c r="BS48" s="8">
        <v>281382</v>
      </c>
      <c r="BT48" s="8">
        <v>288755</v>
      </c>
      <c r="BU48" s="8">
        <v>294039</v>
      </c>
      <c r="BV48" s="8">
        <v>296745</v>
      </c>
      <c r="BW48" s="8">
        <v>298085</v>
      </c>
      <c r="BX48" s="8">
        <v>298778</v>
      </c>
      <c r="BY48" s="8">
        <v>299216</v>
      </c>
      <c r="BZ48" s="8">
        <v>299413</v>
      </c>
      <c r="CA48" s="8">
        <v>299415</v>
      </c>
      <c r="CB48" s="8">
        <v>298996</v>
      </c>
      <c r="CC48" s="8">
        <v>298171</v>
      </c>
      <c r="CD48" s="8">
        <v>297257</v>
      </c>
      <c r="CE48" s="8">
        <v>296209</v>
      </c>
      <c r="CF48" s="8">
        <v>295485</v>
      </c>
      <c r="CG48" s="8">
        <v>295584</v>
      </c>
      <c r="CH48" s="8">
        <v>296412</v>
      </c>
      <c r="CI48" s="8">
        <v>297804</v>
      </c>
      <c r="CJ48" s="8">
        <v>299606</v>
      </c>
      <c r="CK48" s="8">
        <v>301930</v>
      </c>
      <c r="CL48" s="8">
        <v>304689</v>
      </c>
      <c r="CM48" s="8">
        <v>307534</v>
      </c>
      <c r="CN48" s="8">
        <v>310318</v>
      </c>
      <c r="CO48" s="8">
        <v>312957</v>
      </c>
      <c r="CP48" s="8">
        <v>314893</v>
      </c>
      <c r="CQ48" s="8">
        <v>315709</v>
      </c>
      <c r="CR48" s="8">
        <v>315224</v>
      </c>
      <c r="CS48" s="8">
        <v>313151</v>
      </c>
      <c r="CT48" s="8">
        <v>309457</v>
      </c>
      <c r="CU48" s="8">
        <v>304232</v>
      </c>
      <c r="CV48" s="8">
        <v>297999</v>
      </c>
      <c r="CW48" s="8">
        <v>291401</v>
      </c>
      <c r="CX48" s="8">
        <v>284706</v>
      </c>
      <c r="CY48" s="8">
        <v>278082</v>
      </c>
    </row>
    <row r="49" spans="2:103" ht="15.95" customHeight="1" x14ac:dyDescent="0.3">
      <c r="B49" s="7" t="s">
        <v>41</v>
      </c>
      <c r="C49" s="8">
        <v>42723</v>
      </c>
      <c r="D49" s="8">
        <v>43809</v>
      </c>
      <c r="E49" s="8">
        <v>44864</v>
      </c>
      <c r="F49" s="8">
        <v>45951</v>
      </c>
      <c r="G49" s="8">
        <v>47140</v>
      </c>
      <c r="H49" s="8">
        <v>48429</v>
      </c>
      <c r="I49" s="8">
        <v>49778</v>
      </c>
      <c r="J49" s="8">
        <v>51202</v>
      </c>
      <c r="K49" s="8">
        <v>52709</v>
      </c>
      <c r="L49" s="8">
        <v>54204</v>
      </c>
      <c r="M49" s="8">
        <v>55615</v>
      </c>
      <c r="N49" s="8">
        <v>56986</v>
      </c>
      <c r="O49" s="8">
        <v>58472</v>
      </c>
      <c r="P49" s="8">
        <v>60073</v>
      </c>
      <c r="Q49" s="8">
        <v>61635</v>
      </c>
      <c r="R49" s="8">
        <v>63094</v>
      </c>
      <c r="S49" s="8">
        <v>64632</v>
      </c>
      <c r="T49" s="8">
        <v>66259</v>
      </c>
      <c r="U49" s="8">
        <v>67912</v>
      </c>
      <c r="V49" s="8">
        <v>69844</v>
      </c>
      <c r="W49" s="8">
        <v>72259</v>
      </c>
      <c r="X49" s="8">
        <v>74842</v>
      </c>
      <c r="Y49" s="8">
        <v>77333</v>
      </c>
      <c r="Z49" s="8">
        <v>79980</v>
      </c>
      <c r="AA49" s="8">
        <v>82866</v>
      </c>
      <c r="AB49" s="8">
        <v>85754</v>
      </c>
      <c r="AC49" s="8">
        <v>88617</v>
      </c>
      <c r="AD49" s="8">
        <v>91152</v>
      </c>
      <c r="AE49" s="8">
        <v>94315</v>
      </c>
      <c r="AF49" s="8">
        <v>100814</v>
      </c>
      <c r="AG49" s="8">
        <v>108722</v>
      </c>
      <c r="AH49" s="8">
        <v>113595</v>
      </c>
      <c r="AI49" s="8">
        <v>116795</v>
      </c>
      <c r="AJ49" s="8">
        <v>120433</v>
      </c>
      <c r="AK49" s="8">
        <v>124176</v>
      </c>
      <c r="AL49" s="8">
        <v>128019</v>
      </c>
      <c r="AM49" s="8">
        <v>131975</v>
      </c>
      <c r="AN49" s="8">
        <v>136024</v>
      </c>
      <c r="AO49" s="8">
        <v>140115</v>
      </c>
      <c r="AP49" s="8">
        <v>144230</v>
      </c>
      <c r="AQ49" s="8">
        <v>148369</v>
      </c>
      <c r="AR49" s="8">
        <v>152450</v>
      </c>
      <c r="AS49" s="8">
        <v>156284</v>
      </c>
      <c r="AT49" s="8">
        <v>159780</v>
      </c>
      <c r="AU49" s="8">
        <v>163016</v>
      </c>
      <c r="AV49" s="8">
        <v>166157</v>
      </c>
      <c r="AW49" s="8">
        <v>169319</v>
      </c>
      <c r="AX49" s="8">
        <v>172494</v>
      </c>
      <c r="AY49" s="8">
        <v>175667</v>
      </c>
      <c r="AZ49" s="8">
        <v>178808</v>
      </c>
      <c r="BA49" s="8">
        <v>181670</v>
      </c>
      <c r="BB49" s="8">
        <v>184540</v>
      </c>
      <c r="BC49" s="8">
        <v>187931</v>
      </c>
      <c r="BD49" s="8">
        <v>191605</v>
      </c>
      <c r="BE49" s="8">
        <v>195425</v>
      </c>
      <c r="BF49" s="8">
        <v>199649</v>
      </c>
      <c r="BG49" s="8">
        <v>204314</v>
      </c>
      <c r="BH49" s="8">
        <v>209144</v>
      </c>
      <c r="BI49" s="8">
        <v>214028</v>
      </c>
      <c r="BJ49" s="8">
        <v>218997</v>
      </c>
      <c r="BK49" s="8">
        <v>224216</v>
      </c>
      <c r="BL49" s="8">
        <v>229909</v>
      </c>
      <c r="BM49" s="8">
        <v>236040</v>
      </c>
      <c r="BN49" s="8">
        <v>242551</v>
      </c>
      <c r="BO49" s="8">
        <v>250052</v>
      </c>
      <c r="BP49" s="8">
        <v>258122</v>
      </c>
      <c r="BQ49" s="8">
        <v>265075</v>
      </c>
      <c r="BR49" s="8">
        <v>270369</v>
      </c>
      <c r="BS49" s="8">
        <v>275954</v>
      </c>
      <c r="BT49" s="8">
        <v>282618</v>
      </c>
      <c r="BU49" s="8">
        <v>288010</v>
      </c>
      <c r="BV49" s="8">
        <v>291694</v>
      </c>
      <c r="BW49" s="8">
        <v>294254</v>
      </c>
      <c r="BX49" s="8">
        <v>295886</v>
      </c>
      <c r="BY49" s="8">
        <v>297043</v>
      </c>
      <c r="BZ49" s="8">
        <v>297749</v>
      </c>
      <c r="CA49" s="8">
        <v>298133</v>
      </c>
      <c r="CB49" s="8">
        <v>298279</v>
      </c>
      <c r="CC49" s="8">
        <v>297965</v>
      </c>
      <c r="CD49" s="8">
        <v>297215</v>
      </c>
      <c r="CE49" s="8">
        <v>296358</v>
      </c>
      <c r="CF49" s="8">
        <v>295357</v>
      </c>
      <c r="CG49" s="8">
        <v>294673</v>
      </c>
      <c r="CH49" s="8">
        <v>294802</v>
      </c>
      <c r="CI49" s="8">
        <v>295654</v>
      </c>
      <c r="CJ49" s="8">
        <v>297067</v>
      </c>
      <c r="CK49" s="8">
        <v>298887</v>
      </c>
      <c r="CL49" s="8">
        <v>301225</v>
      </c>
      <c r="CM49" s="8">
        <v>303994</v>
      </c>
      <c r="CN49" s="8">
        <v>306844</v>
      </c>
      <c r="CO49" s="8">
        <v>309635</v>
      </c>
      <c r="CP49" s="8">
        <v>312278</v>
      </c>
      <c r="CQ49" s="8">
        <v>314220</v>
      </c>
      <c r="CR49" s="8">
        <v>315042</v>
      </c>
      <c r="CS49" s="8">
        <v>314567</v>
      </c>
      <c r="CT49" s="8">
        <v>312506</v>
      </c>
      <c r="CU49" s="8">
        <v>308827</v>
      </c>
      <c r="CV49" s="8">
        <v>303619</v>
      </c>
      <c r="CW49" s="8">
        <v>297405</v>
      </c>
      <c r="CX49" s="8">
        <v>290824</v>
      </c>
      <c r="CY49" s="8">
        <v>284230</v>
      </c>
    </row>
    <row r="50" spans="2:103" ht="15.95" customHeight="1" x14ac:dyDescent="0.3">
      <c r="B50" s="7" t="s">
        <v>42</v>
      </c>
      <c r="C50" s="8">
        <v>41643</v>
      </c>
      <c r="D50" s="8">
        <v>42430</v>
      </c>
      <c r="E50" s="8">
        <v>43508</v>
      </c>
      <c r="F50" s="8">
        <v>44552</v>
      </c>
      <c r="G50" s="8">
        <v>45631</v>
      </c>
      <c r="H50" s="8">
        <v>46812</v>
      </c>
      <c r="I50" s="8">
        <v>48092</v>
      </c>
      <c r="J50" s="8">
        <v>49435</v>
      </c>
      <c r="K50" s="8">
        <v>50854</v>
      </c>
      <c r="L50" s="8">
        <v>52359</v>
      </c>
      <c r="M50" s="8">
        <v>53852</v>
      </c>
      <c r="N50" s="8">
        <v>55260</v>
      </c>
      <c r="O50" s="8">
        <v>56630</v>
      </c>
      <c r="P50" s="8">
        <v>58115</v>
      </c>
      <c r="Q50" s="8">
        <v>59716</v>
      </c>
      <c r="R50" s="8">
        <v>61280</v>
      </c>
      <c r="S50" s="8">
        <v>62743</v>
      </c>
      <c r="T50" s="8">
        <v>64284</v>
      </c>
      <c r="U50" s="8">
        <v>65912</v>
      </c>
      <c r="V50" s="8">
        <v>67564</v>
      </c>
      <c r="W50" s="8">
        <v>69492</v>
      </c>
      <c r="X50" s="8">
        <v>71902</v>
      </c>
      <c r="Y50" s="8">
        <v>74480</v>
      </c>
      <c r="Z50" s="8">
        <v>76966</v>
      </c>
      <c r="AA50" s="8">
        <v>79597</v>
      </c>
      <c r="AB50" s="8">
        <v>82469</v>
      </c>
      <c r="AC50" s="8">
        <v>85348</v>
      </c>
      <c r="AD50" s="8">
        <v>88202</v>
      </c>
      <c r="AE50" s="8">
        <v>90732</v>
      </c>
      <c r="AF50" s="8">
        <v>93886</v>
      </c>
      <c r="AG50" s="8">
        <v>100358</v>
      </c>
      <c r="AH50" s="8">
        <v>108234</v>
      </c>
      <c r="AI50" s="8">
        <v>113088</v>
      </c>
      <c r="AJ50" s="8">
        <v>116280</v>
      </c>
      <c r="AK50" s="8">
        <v>119910</v>
      </c>
      <c r="AL50" s="8">
        <v>123646</v>
      </c>
      <c r="AM50" s="8">
        <v>127486</v>
      </c>
      <c r="AN50" s="8">
        <v>131418</v>
      </c>
      <c r="AO50" s="8">
        <v>135395</v>
      </c>
      <c r="AP50" s="8">
        <v>139390</v>
      </c>
      <c r="AQ50" s="8">
        <v>143409</v>
      </c>
      <c r="AR50" s="8">
        <v>147396</v>
      </c>
      <c r="AS50" s="8">
        <v>151179</v>
      </c>
      <c r="AT50" s="8">
        <v>154698</v>
      </c>
      <c r="AU50" s="8">
        <v>158033</v>
      </c>
      <c r="AV50" s="8">
        <v>161204</v>
      </c>
      <c r="AW50" s="8">
        <v>164303</v>
      </c>
      <c r="AX50" s="8">
        <v>167417</v>
      </c>
      <c r="AY50" s="8">
        <v>170533</v>
      </c>
      <c r="AZ50" s="8">
        <v>173642</v>
      </c>
      <c r="BA50" s="8">
        <v>176531</v>
      </c>
      <c r="BB50" s="8">
        <v>179459</v>
      </c>
      <c r="BC50" s="8">
        <v>182904</v>
      </c>
      <c r="BD50" s="8">
        <v>186671</v>
      </c>
      <c r="BE50" s="8">
        <v>190466</v>
      </c>
      <c r="BF50" s="8">
        <v>194365</v>
      </c>
      <c r="BG50" s="8">
        <v>198857</v>
      </c>
      <c r="BH50" s="8">
        <v>203684</v>
      </c>
      <c r="BI50" s="8">
        <v>208444</v>
      </c>
      <c r="BJ50" s="8">
        <v>213441</v>
      </c>
      <c r="BK50" s="8">
        <v>218646</v>
      </c>
      <c r="BL50" s="8">
        <v>224105</v>
      </c>
      <c r="BM50" s="8">
        <v>229907</v>
      </c>
      <c r="BN50" s="8">
        <v>236031</v>
      </c>
      <c r="BO50" s="8">
        <v>242645</v>
      </c>
      <c r="BP50" s="8">
        <v>250235</v>
      </c>
      <c r="BQ50" s="8">
        <v>258196</v>
      </c>
      <c r="BR50" s="8">
        <v>265287</v>
      </c>
      <c r="BS50" s="8">
        <v>271400</v>
      </c>
      <c r="BT50" s="8">
        <v>277056</v>
      </c>
      <c r="BU50" s="8">
        <v>281886</v>
      </c>
      <c r="BV50" s="8">
        <v>285801</v>
      </c>
      <c r="BW50" s="8">
        <v>289358</v>
      </c>
      <c r="BX50" s="8">
        <v>292189</v>
      </c>
      <c r="BY50" s="8">
        <v>294243</v>
      </c>
      <c r="BZ50" s="8">
        <v>295645</v>
      </c>
      <c r="CA50" s="8">
        <v>296521</v>
      </c>
      <c r="CB50" s="8">
        <v>297036</v>
      </c>
      <c r="CC50" s="8">
        <v>297277</v>
      </c>
      <c r="CD50" s="8">
        <v>297032</v>
      </c>
      <c r="CE50" s="8">
        <v>296336</v>
      </c>
      <c r="CF50" s="8">
        <v>295525</v>
      </c>
      <c r="CG50" s="8">
        <v>294561</v>
      </c>
      <c r="CH50" s="8">
        <v>293908</v>
      </c>
      <c r="CI50" s="8">
        <v>294060</v>
      </c>
      <c r="CJ50" s="8">
        <v>294934</v>
      </c>
      <c r="CK50" s="8">
        <v>296363</v>
      </c>
      <c r="CL50" s="8">
        <v>298197</v>
      </c>
      <c r="CM50" s="8">
        <v>300546</v>
      </c>
      <c r="CN50" s="8">
        <v>303320</v>
      </c>
      <c r="CO50" s="8">
        <v>306176</v>
      </c>
      <c r="CP50" s="8">
        <v>308971</v>
      </c>
      <c r="CQ50" s="8">
        <v>311617</v>
      </c>
      <c r="CR50" s="8">
        <v>313564</v>
      </c>
      <c r="CS50" s="8">
        <v>314393</v>
      </c>
      <c r="CT50" s="8">
        <v>313927</v>
      </c>
      <c r="CU50" s="8">
        <v>311878</v>
      </c>
      <c r="CV50" s="8">
        <v>308213</v>
      </c>
      <c r="CW50" s="8">
        <v>303022</v>
      </c>
      <c r="CX50" s="8">
        <v>296826</v>
      </c>
      <c r="CY50" s="8">
        <v>290423</v>
      </c>
    </row>
    <row r="51" spans="2:103" ht="15.95" customHeight="1" x14ac:dyDescent="0.3">
      <c r="B51" s="7" t="s">
        <v>43</v>
      </c>
      <c r="C51" s="8">
        <v>41095</v>
      </c>
      <c r="D51" s="8">
        <v>41348</v>
      </c>
      <c r="E51" s="8">
        <v>42129</v>
      </c>
      <c r="F51" s="8">
        <v>43198</v>
      </c>
      <c r="G51" s="8">
        <v>44234</v>
      </c>
      <c r="H51" s="8">
        <v>45305</v>
      </c>
      <c r="I51" s="8">
        <v>46478</v>
      </c>
      <c r="J51" s="8">
        <v>47752</v>
      </c>
      <c r="K51" s="8">
        <v>49091</v>
      </c>
      <c r="L51" s="8">
        <v>50507</v>
      </c>
      <c r="M51" s="8">
        <v>52010</v>
      </c>
      <c r="N51" s="8">
        <v>53502</v>
      </c>
      <c r="O51" s="8">
        <v>54909</v>
      </c>
      <c r="P51" s="8">
        <v>56278</v>
      </c>
      <c r="Q51" s="8">
        <v>57762</v>
      </c>
      <c r="R51" s="8">
        <v>59364</v>
      </c>
      <c r="S51" s="8">
        <v>60930</v>
      </c>
      <c r="T51" s="8">
        <v>62397</v>
      </c>
      <c r="U51" s="8">
        <v>63938</v>
      </c>
      <c r="V51" s="8">
        <v>65564</v>
      </c>
      <c r="W51" s="8">
        <v>67212</v>
      </c>
      <c r="X51" s="8">
        <v>69138</v>
      </c>
      <c r="Y51" s="8">
        <v>71543</v>
      </c>
      <c r="Z51" s="8">
        <v>74113</v>
      </c>
      <c r="AA51" s="8">
        <v>76588</v>
      </c>
      <c r="AB51" s="8">
        <v>79206</v>
      </c>
      <c r="AC51" s="8">
        <v>82069</v>
      </c>
      <c r="AD51" s="8">
        <v>84939</v>
      </c>
      <c r="AE51" s="8">
        <v>87786</v>
      </c>
      <c r="AF51" s="8">
        <v>90310</v>
      </c>
      <c r="AG51" s="8">
        <v>93450</v>
      </c>
      <c r="AH51" s="8">
        <v>99895</v>
      </c>
      <c r="AI51" s="8">
        <v>107740</v>
      </c>
      <c r="AJ51" s="8">
        <v>112581</v>
      </c>
      <c r="AK51" s="8">
        <v>115767</v>
      </c>
      <c r="AL51" s="8">
        <v>119391</v>
      </c>
      <c r="AM51" s="8">
        <v>123123</v>
      </c>
      <c r="AN51" s="8">
        <v>126941</v>
      </c>
      <c r="AO51" s="8">
        <v>130808</v>
      </c>
      <c r="AP51" s="8">
        <v>134697</v>
      </c>
      <c r="AQ51" s="8">
        <v>138600</v>
      </c>
      <c r="AR51" s="8">
        <v>142479</v>
      </c>
      <c r="AS51" s="8">
        <v>146190</v>
      </c>
      <c r="AT51" s="8">
        <v>149679</v>
      </c>
      <c r="AU51" s="8">
        <v>153047</v>
      </c>
      <c r="AV51" s="8">
        <v>156318</v>
      </c>
      <c r="AW51" s="8">
        <v>159447</v>
      </c>
      <c r="AX51" s="8">
        <v>162499</v>
      </c>
      <c r="AY51" s="8">
        <v>165555</v>
      </c>
      <c r="AZ51" s="8">
        <v>168610</v>
      </c>
      <c r="BA51" s="8">
        <v>171482</v>
      </c>
      <c r="BB51" s="8">
        <v>174433</v>
      </c>
      <c r="BC51" s="8">
        <v>177901</v>
      </c>
      <c r="BD51" s="8">
        <v>181699</v>
      </c>
      <c r="BE51" s="8">
        <v>185577</v>
      </c>
      <c r="BF51" s="8">
        <v>189446</v>
      </c>
      <c r="BG51" s="8">
        <v>193599</v>
      </c>
      <c r="BH51" s="8">
        <v>198242</v>
      </c>
      <c r="BI51" s="8">
        <v>203003</v>
      </c>
      <c r="BJ51" s="8">
        <v>207871</v>
      </c>
      <c r="BK51" s="8">
        <v>213090</v>
      </c>
      <c r="BL51" s="8">
        <v>218521</v>
      </c>
      <c r="BM51" s="8">
        <v>224083</v>
      </c>
      <c r="BN51" s="8">
        <v>229877</v>
      </c>
      <c r="BO51" s="8">
        <v>236094</v>
      </c>
      <c r="BP51" s="8">
        <v>242790</v>
      </c>
      <c r="BQ51" s="8">
        <v>250278</v>
      </c>
      <c r="BR51" s="8">
        <v>258360</v>
      </c>
      <c r="BS51" s="8">
        <v>266198</v>
      </c>
      <c r="BT51" s="8">
        <v>272372</v>
      </c>
      <c r="BU51" s="8">
        <v>276336</v>
      </c>
      <c r="BV51" s="8">
        <v>279810</v>
      </c>
      <c r="BW51" s="8">
        <v>283617</v>
      </c>
      <c r="BX51" s="8">
        <v>287424</v>
      </c>
      <c r="BY51" s="8">
        <v>290639</v>
      </c>
      <c r="BZ51" s="8">
        <v>292914</v>
      </c>
      <c r="CA51" s="8">
        <v>294471</v>
      </c>
      <c r="CB51" s="8">
        <v>295467</v>
      </c>
      <c r="CC51" s="8">
        <v>296067</v>
      </c>
      <c r="CD51" s="8">
        <v>296373</v>
      </c>
      <c r="CE51" s="8">
        <v>296177</v>
      </c>
      <c r="CF51" s="8">
        <v>295522</v>
      </c>
      <c r="CG51" s="8">
        <v>294745</v>
      </c>
      <c r="CH51" s="8">
        <v>293810</v>
      </c>
      <c r="CI51" s="8">
        <v>293180</v>
      </c>
      <c r="CJ51" s="8">
        <v>293354</v>
      </c>
      <c r="CK51" s="8">
        <v>294245</v>
      </c>
      <c r="CL51" s="8">
        <v>295688</v>
      </c>
      <c r="CM51" s="8">
        <v>297533</v>
      </c>
      <c r="CN51" s="8">
        <v>299887</v>
      </c>
      <c r="CO51" s="8">
        <v>302667</v>
      </c>
      <c r="CP51" s="8">
        <v>305526</v>
      </c>
      <c r="CQ51" s="8">
        <v>308323</v>
      </c>
      <c r="CR51" s="8">
        <v>310973</v>
      </c>
      <c r="CS51" s="8">
        <v>312925</v>
      </c>
      <c r="CT51" s="8">
        <v>313761</v>
      </c>
      <c r="CU51" s="8">
        <v>313304</v>
      </c>
      <c r="CV51" s="8">
        <v>311266</v>
      </c>
      <c r="CW51" s="8">
        <v>307615</v>
      </c>
      <c r="CX51" s="8">
        <v>302440</v>
      </c>
      <c r="CY51" s="8">
        <v>296601</v>
      </c>
    </row>
    <row r="52" spans="2:103" ht="15.95" customHeight="1" x14ac:dyDescent="0.3">
      <c r="B52" s="7" t="s">
        <v>44</v>
      </c>
      <c r="C52" s="8">
        <v>40784</v>
      </c>
      <c r="D52" s="8">
        <v>40796</v>
      </c>
      <c r="E52" s="8">
        <v>41046</v>
      </c>
      <c r="F52" s="8">
        <v>41820</v>
      </c>
      <c r="G52" s="8">
        <v>42881</v>
      </c>
      <c r="H52" s="8">
        <v>43911</v>
      </c>
      <c r="I52" s="8">
        <v>44973</v>
      </c>
      <c r="J52" s="8">
        <v>46141</v>
      </c>
      <c r="K52" s="8">
        <v>47413</v>
      </c>
      <c r="L52" s="8">
        <v>48748</v>
      </c>
      <c r="M52" s="8">
        <v>50162</v>
      </c>
      <c r="N52" s="8">
        <v>51662</v>
      </c>
      <c r="O52" s="8">
        <v>53151</v>
      </c>
      <c r="P52" s="8">
        <v>54558</v>
      </c>
      <c r="Q52" s="8">
        <v>55927</v>
      </c>
      <c r="R52" s="8">
        <v>57412</v>
      </c>
      <c r="S52" s="8">
        <v>59015</v>
      </c>
      <c r="T52" s="8">
        <v>60581</v>
      </c>
      <c r="U52" s="8">
        <v>62049</v>
      </c>
      <c r="V52" s="8">
        <v>63589</v>
      </c>
      <c r="W52" s="8">
        <v>65211</v>
      </c>
      <c r="X52" s="8">
        <v>66858</v>
      </c>
      <c r="Y52" s="8">
        <v>68779</v>
      </c>
      <c r="Z52" s="8">
        <v>71177</v>
      </c>
      <c r="AA52" s="8">
        <v>73737</v>
      </c>
      <c r="AB52" s="8">
        <v>76200</v>
      </c>
      <c r="AC52" s="8">
        <v>78811</v>
      </c>
      <c r="AD52" s="8">
        <v>81666</v>
      </c>
      <c r="AE52" s="8">
        <v>84527</v>
      </c>
      <c r="AF52" s="8">
        <v>87366</v>
      </c>
      <c r="AG52" s="8">
        <v>89880</v>
      </c>
      <c r="AH52" s="8">
        <v>93007</v>
      </c>
      <c r="AI52" s="8">
        <v>99428</v>
      </c>
      <c r="AJ52" s="8">
        <v>107246</v>
      </c>
      <c r="AK52" s="8">
        <v>112073</v>
      </c>
      <c r="AL52" s="8">
        <v>115256</v>
      </c>
      <c r="AM52" s="8">
        <v>118877</v>
      </c>
      <c r="AN52" s="8">
        <v>122589</v>
      </c>
      <c r="AO52" s="8">
        <v>126348</v>
      </c>
      <c r="AP52" s="8">
        <v>130132</v>
      </c>
      <c r="AQ52" s="8">
        <v>133937</v>
      </c>
      <c r="AR52" s="8">
        <v>137711</v>
      </c>
      <c r="AS52" s="8">
        <v>141331</v>
      </c>
      <c r="AT52" s="8">
        <v>144767</v>
      </c>
      <c r="AU52" s="8">
        <v>148115</v>
      </c>
      <c r="AV52" s="8">
        <v>151421</v>
      </c>
      <c r="AW52" s="8">
        <v>154654</v>
      </c>
      <c r="AX52" s="8">
        <v>157737</v>
      </c>
      <c r="AY52" s="8">
        <v>160734</v>
      </c>
      <c r="AZ52" s="8">
        <v>163732</v>
      </c>
      <c r="BA52" s="8">
        <v>166566</v>
      </c>
      <c r="BB52" s="8">
        <v>169498</v>
      </c>
      <c r="BC52" s="8">
        <v>172951</v>
      </c>
      <c r="BD52" s="8">
        <v>176748</v>
      </c>
      <c r="BE52" s="8">
        <v>180650</v>
      </c>
      <c r="BF52" s="8">
        <v>184596</v>
      </c>
      <c r="BG52" s="8">
        <v>188705</v>
      </c>
      <c r="BH52" s="8">
        <v>193001</v>
      </c>
      <c r="BI52" s="8">
        <v>197580</v>
      </c>
      <c r="BJ52" s="8">
        <v>202442</v>
      </c>
      <c r="BK52" s="8">
        <v>207520</v>
      </c>
      <c r="BL52" s="8">
        <v>212953</v>
      </c>
      <c r="BM52" s="8">
        <v>218477</v>
      </c>
      <c r="BN52" s="8">
        <v>224030</v>
      </c>
      <c r="BO52" s="8">
        <v>229909</v>
      </c>
      <c r="BP52" s="8">
        <v>236203</v>
      </c>
      <c r="BQ52" s="8">
        <v>242802</v>
      </c>
      <c r="BR52" s="8">
        <v>250399</v>
      </c>
      <c r="BS52" s="8">
        <v>259161</v>
      </c>
      <c r="BT52" s="8">
        <v>267050</v>
      </c>
      <c r="BU52" s="8">
        <v>271659</v>
      </c>
      <c r="BV52" s="8">
        <v>274380</v>
      </c>
      <c r="BW52" s="8">
        <v>277768</v>
      </c>
      <c r="BX52" s="8">
        <v>281811</v>
      </c>
      <c r="BY52" s="8">
        <v>285965</v>
      </c>
      <c r="BZ52" s="8">
        <v>289378</v>
      </c>
      <c r="CA52" s="8">
        <v>291793</v>
      </c>
      <c r="CB52" s="8">
        <v>293456</v>
      </c>
      <c r="CC52" s="8">
        <v>294530</v>
      </c>
      <c r="CD52" s="8">
        <v>295188</v>
      </c>
      <c r="CE52" s="8">
        <v>295538</v>
      </c>
      <c r="CF52" s="8">
        <v>295380</v>
      </c>
      <c r="CG52" s="8">
        <v>294756</v>
      </c>
      <c r="CH52" s="8">
        <v>294006</v>
      </c>
      <c r="CI52" s="8">
        <v>293094</v>
      </c>
      <c r="CJ52" s="8">
        <v>292486</v>
      </c>
      <c r="CK52" s="8">
        <v>292679</v>
      </c>
      <c r="CL52" s="8">
        <v>293583</v>
      </c>
      <c r="CM52" s="8">
        <v>295037</v>
      </c>
      <c r="CN52" s="8">
        <v>296888</v>
      </c>
      <c r="CO52" s="8">
        <v>299249</v>
      </c>
      <c r="CP52" s="8">
        <v>302033</v>
      </c>
      <c r="CQ52" s="8">
        <v>304894</v>
      </c>
      <c r="CR52" s="8">
        <v>307694</v>
      </c>
      <c r="CS52" s="8">
        <v>310346</v>
      </c>
      <c r="CT52" s="8">
        <v>312303</v>
      </c>
      <c r="CU52" s="8">
        <v>313146</v>
      </c>
      <c r="CV52" s="8">
        <v>312697</v>
      </c>
      <c r="CW52" s="8">
        <v>310670</v>
      </c>
      <c r="CX52" s="8">
        <v>307034</v>
      </c>
      <c r="CY52" s="8">
        <v>302640</v>
      </c>
    </row>
    <row r="53" spans="2:103" ht="15.95" customHeight="1" x14ac:dyDescent="0.3">
      <c r="B53" s="7" t="s">
        <v>45</v>
      </c>
      <c r="C53" s="8">
        <v>40427</v>
      </c>
      <c r="D53" s="8">
        <v>40480</v>
      </c>
      <c r="E53" s="8">
        <v>40492</v>
      </c>
      <c r="F53" s="8">
        <v>40739</v>
      </c>
      <c r="G53" s="8">
        <v>41507</v>
      </c>
      <c r="H53" s="8">
        <v>42560</v>
      </c>
      <c r="I53" s="8">
        <v>43583</v>
      </c>
      <c r="J53" s="8">
        <v>44641</v>
      </c>
      <c r="K53" s="8">
        <v>45805</v>
      </c>
      <c r="L53" s="8">
        <v>47074</v>
      </c>
      <c r="M53" s="8">
        <v>48406</v>
      </c>
      <c r="N53" s="8">
        <v>49818</v>
      </c>
      <c r="O53" s="8">
        <v>51315</v>
      </c>
      <c r="P53" s="8">
        <v>52803</v>
      </c>
      <c r="Q53" s="8">
        <v>54209</v>
      </c>
      <c r="R53" s="8">
        <v>55578</v>
      </c>
      <c r="S53" s="8">
        <v>57064</v>
      </c>
      <c r="T53" s="8">
        <v>58666</v>
      </c>
      <c r="U53" s="8">
        <v>60231</v>
      </c>
      <c r="V53" s="8">
        <v>61697</v>
      </c>
      <c r="W53" s="8">
        <v>63234</v>
      </c>
      <c r="X53" s="8">
        <v>64854</v>
      </c>
      <c r="Y53" s="8">
        <v>66497</v>
      </c>
      <c r="Z53" s="8">
        <v>68414</v>
      </c>
      <c r="AA53" s="8">
        <v>70802</v>
      </c>
      <c r="AB53" s="8">
        <v>73352</v>
      </c>
      <c r="AC53" s="8">
        <v>75808</v>
      </c>
      <c r="AD53" s="8">
        <v>78412</v>
      </c>
      <c r="AE53" s="8">
        <v>81259</v>
      </c>
      <c r="AF53" s="8">
        <v>84113</v>
      </c>
      <c r="AG53" s="8">
        <v>86941</v>
      </c>
      <c r="AH53" s="8">
        <v>89445</v>
      </c>
      <c r="AI53" s="8">
        <v>92560</v>
      </c>
      <c r="AJ53" s="8">
        <v>98958</v>
      </c>
      <c r="AK53" s="8">
        <v>106752</v>
      </c>
      <c r="AL53" s="8">
        <v>111569</v>
      </c>
      <c r="AM53" s="8">
        <v>114749</v>
      </c>
      <c r="AN53" s="8">
        <v>118352</v>
      </c>
      <c r="AO53" s="8">
        <v>122009</v>
      </c>
      <c r="AP53" s="8">
        <v>125692</v>
      </c>
      <c r="AQ53" s="8">
        <v>129399</v>
      </c>
      <c r="AR53" s="8">
        <v>133085</v>
      </c>
      <c r="AS53" s="8">
        <v>136619</v>
      </c>
      <c r="AT53" s="8">
        <v>139983</v>
      </c>
      <c r="AU53" s="8">
        <v>143288</v>
      </c>
      <c r="AV53" s="8">
        <v>146578</v>
      </c>
      <c r="AW53" s="8">
        <v>149846</v>
      </c>
      <c r="AX53" s="8">
        <v>153034</v>
      </c>
      <c r="AY53" s="8">
        <v>156066</v>
      </c>
      <c r="AZ53" s="8">
        <v>159008</v>
      </c>
      <c r="BA53" s="8">
        <v>161802</v>
      </c>
      <c r="BB53" s="8">
        <v>164691</v>
      </c>
      <c r="BC53" s="8">
        <v>168089</v>
      </c>
      <c r="BD53" s="8">
        <v>171849</v>
      </c>
      <c r="BE53" s="8">
        <v>175742</v>
      </c>
      <c r="BF53" s="8">
        <v>179708</v>
      </c>
      <c r="BG53" s="8">
        <v>183878</v>
      </c>
      <c r="BH53" s="8">
        <v>188120</v>
      </c>
      <c r="BI53" s="8">
        <v>192357</v>
      </c>
      <c r="BJ53" s="8">
        <v>197030</v>
      </c>
      <c r="BK53" s="8">
        <v>202089</v>
      </c>
      <c r="BL53" s="8">
        <v>207367</v>
      </c>
      <c r="BM53" s="8">
        <v>212887</v>
      </c>
      <c r="BN53" s="8">
        <v>218400</v>
      </c>
      <c r="BO53" s="8">
        <v>224031</v>
      </c>
      <c r="BP53" s="8">
        <v>229978</v>
      </c>
      <c r="BQ53" s="8">
        <v>236181</v>
      </c>
      <c r="BR53" s="8">
        <v>242881</v>
      </c>
      <c r="BS53" s="8">
        <v>251100</v>
      </c>
      <c r="BT53" s="8">
        <v>259903</v>
      </c>
      <c r="BU53" s="8">
        <v>266348</v>
      </c>
      <c r="BV53" s="8">
        <v>269812</v>
      </c>
      <c r="BW53" s="8">
        <v>272469</v>
      </c>
      <c r="BX53" s="8">
        <v>276082</v>
      </c>
      <c r="BY53" s="8">
        <v>280438</v>
      </c>
      <c r="BZ53" s="8">
        <v>284770</v>
      </c>
      <c r="CA53" s="8">
        <v>288308</v>
      </c>
      <c r="CB53" s="8">
        <v>290817</v>
      </c>
      <c r="CC53" s="8">
        <v>292550</v>
      </c>
      <c r="CD53" s="8">
        <v>293676</v>
      </c>
      <c r="CE53" s="8">
        <v>294374</v>
      </c>
      <c r="CF53" s="8">
        <v>294756</v>
      </c>
      <c r="CG53" s="8">
        <v>294627</v>
      </c>
      <c r="CH53" s="8">
        <v>294028</v>
      </c>
      <c r="CI53" s="8">
        <v>293301</v>
      </c>
      <c r="CJ53" s="8">
        <v>292410</v>
      </c>
      <c r="CK53" s="8">
        <v>291821</v>
      </c>
      <c r="CL53" s="8">
        <v>292028</v>
      </c>
      <c r="CM53" s="8">
        <v>292944</v>
      </c>
      <c r="CN53" s="8">
        <v>294405</v>
      </c>
      <c r="CO53" s="8">
        <v>296262</v>
      </c>
      <c r="CP53" s="8">
        <v>298627</v>
      </c>
      <c r="CQ53" s="8">
        <v>301414</v>
      </c>
      <c r="CR53" s="8">
        <v>304279</v>
      </c>
      <c r="CS53" s="8">
        <v>307081</v>
      </c>
      <c r="CT53" s="8">
        <v>309737</v>
      </c>
      <c r="CU53" s="8">
        <v>311697</v>
      </c>
      <c r="CV53" s="8">
        <v>312547</v>
      </c>
      <c r="CW53" s="8">
        <v>312107</v>
      </c>
      <c r="CX53" s="8">
        <v>310091</v>
      </c>
      <c r="CY53" s="8">
        <v>307275</v>
      </c>
    </row>
    <row r="54" spans="2:103" ht="15.95" customHeight="1" x14ac:dyDescent="0.3">
      <c r="B54" s="7" t="s">
        <v>46</v>
      </c>
      <c r="C54" s="8">
        <v>40150</v>
      </c>
      <c r="D54" s="8">
        <v>40119</v>
      </c>
      <c r="E54" s="8">
        <v>40171</v>
      </c>
      <c r="F54" s="8">
        <v>40182</v>
      </c>
      <c r="G54" s="8">
        <v>40427</v>
      </c>
      <c r="H54" s="8">
        <v>41189</v>
      </c>
      <c r="I54" s="8">
        <v>42235</v>
      </c>
      <c r="J54" s="8">
        <v>43254</v>
      </c>
      <c r="K54" s="8">
        <v>44309</v>
      </c>
      <c r="L54" s="8">
        <v>45470</v>
      </c>
      <c r="M54" s="8">
        <v>46736</v>
      </c>
      <c r="N54" s="8">
        <v>48066</v>
      </c>
      <c r="O54" s="8">
        <v>49474</v>
      </c>
      <c r="P54" s="8">
        <v>50969</v>
      </c>
      <c r="Q54" s="8">
        <v>52454</v>
      </c>
      <c r="R54" s="8">
        <v>53860</v>
      </c>
      <c r="S54" s="8">
        <v>55231</v>
      </c>
      <c r="T54" s="8">
        <v>56716</v>
      </c>
      <c r="U54" s="8">
        <v>58315</v>
      </c>
      <c r="V54" s="8">
        <v>59878</v>
      </c>
      <c r="W54" s="8">
        <v>61341</v>
      </c>
      <c r="X54" s="8">
        <v>62875</v>
      </c>
      <c r="Y54" s="8">
        <v>64491</v>
      </c>
      <c r="Z54" s="8">
        <v>66130</v>
      </c>
      <c r="AA54" s="8">
        <v>68040</v>
      </c>
      <c r="AB54" s="8">
        <v>70419</v>
      </c>
      <c r="AC54" s="8">
        <v>72962</v>
      </c>
      <c r="AD54" s="8">
        <v>75412</v>
      </c>
      <c r="AE54" s="8">
        <v>78009</v>
      </c>
      <c r="AF54" s="8">
        <v>80849</v>
      </c>
      <c r="AG54" s="8">
        <v>83692</v>
      </c>
      <c r="AH54" s="8">
        <v>86509</v>
      </c>
      <c r="AI54" s="8">
        <v>89004</v>
      </c>
      <c r="AJ54" s="8">
        <v>92111</v>
      </c>
      <c r="AK54" s="8">
        <v>98489</v>
      </c>
      <c r="AL54" s="8">
        <v>106260</v>
      </c>
      <c r="AM54" s="8">
        <v>111069</v>
      </c>
      <c r="AN54" s="8">
        <v>114234</v>
      </c>
      <c r="AO54" s="8">
        <v>117785</v>
      </c>
      <c r="AP54" s="8">
        <v>121372</v>
      </c>
      <c r="AQ54" s="8">
        <v>124985</v>
      </c>
      <c r="AR54" s="8">
        <v>128582</v>
      </c>
      <c r="AS54" s="8">
        <v>132046</v>
      </c>
      <c r="AT54" s="8">
        <v>135342</v>
      </c>
      <c r="AU54" s="8">
        <v>138584</v>
      </c>
      <c r="AV54" s="8">
        <v>141834</v>
      </c>
      <c r="AW54" s="8">
        <v>145088</v>
      </c>
      <c r="AX54" s="8">
        <v>148316</v>
      </c>
      <c r="AY54" s="8">
        <v>151454</v>
      </c>
      <c r="AZ54" s="8">
        <v>154433</v>
      </c>
      <c r="BA54" s="8">
        <v>157186</v>
      </c>
      <c r="BB54" s="8">
        <v>160031</v>
      </c>
      <c r="BC54" s="8">
        <v>163353</v>
      </c>
      <c r="BD54" s="8">
        <v>167036</v>
      </c>
      <c r="BE54" s="8">
        <v>170885</v>
      </c>
      <c r="BF54" s="8">
        <v>174836</v>
      </c>
      <c r="BG54" s="8">
        <v>179009</v>
      </c>
      <c r="BH54" s="8">
        <v>183303</v>
      </c>
      <c r="BI54" s="8">
        <v>187491</v>
      </c>
      <c r="BJ54" s="8">
        <v>191817</v>
      </c>
      <c r="BK54" s="8">
        <v>196674</v>
      </c>
      <c r="BL54" s="8">
        <v>201920</v>
      </c>
      <c r="BM54" s="8">
        <v>207280</v>
      </c>
      <c r="BN54" s="8">
        <v>212786</v>
      </c>
      <c r="BO54" s="8">
        <v>218370</v>
      </c>
      <c r="BP54" s="8">
        <v>224063</v>
      </c>
      <c r="BQ54" s="8">
        <v>229924</v>
      </c>
      <c r="BR54" s="8">
        <v>236216</v>
      </c>
      <c r="BS54" s="8">
        <v>243486</v>
      </c>
      <c r="BT54" s="8">
        <v>251740</v>
      </c>
      <c r="BU54" s="8">
        <v>259213</v>
      </c>
      <c r="BV54" s="8">
        <v>264599</v>
      </c>
      <c r="BW54" s="8">
        <v>268017</v>
      </c>
      <c r="BX54" s="8">
        <v>270893</v>
      </c>
      <c r="BY54" s="8">
        <v>274790</v>
      </c>
      <c r="BZ54" s="8">
        <v>279306</v>
      </c>
      <c r="CA54" s="8">
        <v>283747</v>
      </c>
      <c r="CB54" s="8">
        <v>287367</v>
      </c>
      <c r="CC54" s="8">
        <v>289939</v>
      </c>
      <c r="CD54" s="8">
        <v>291718</v>
      </c>
      <c r="CE54" s="8">
        <v>292879</v>
      </c>
      <c r="CF54" s="8">
        <v>293607</v>
      </c>
      <c r="CG54" s="8">
        <v>294016</v>
      </c>
      <c r="CH54" s="8">
        <v>293909</v>
      </c>
      <c r="CI54" s="8">
        <v>293332</v>
      </c>
      <c r="CJ54" s="8">
        <v>292623</v>
      </c>
      <c r="CK54" s="8">
        <v>291751</v>
      </c>
      <c r="CL54" s="8">
        <v>291177</v>
      </c>
      <c r="CM54" s="8">
        <v>291397</v>
      </c>
      <c r="CN54" s="8">
        <v>292321</v>
      </c>
      <c r="CO54" s="8">
        <v>293790</v>
      </c>
      <c r="CP54" s="8">
        <v>295652</v>
      </c>
      <c r="CQ54" s="8">
        <v>298020</v>
      </c>
      <c r="CR54" s="8">
        <v>300810</v>
      </c>
      <c r="CS54" s="8">
        <v>303677</v>
      </c>
      <c r="CT54" s="8">
        <v>306483</v>
      </c>
      <c r="CU54" s="8">
        <v>309141</v>
      </c>
      <c r="CV54" s="8">
        <v>311106</v>
      </c>
      <c r="CW54" s="8">
        <v>311961</v>
      </c>
      <c r="CX54" s="8">
        <v>311529</v>
      </c>
      <c r="CY54" s="8">
        <v>310343</v>
      </c>
    </row>
    <row r="55" spans="2:103" ht="15.95" customHeight="1" x14ac:dyDescent="0.3">
      <c r="B55" s="7" t="s">
        <v>47</v>
      </c>
      <c r="C55" s="8">
        <v>39605</v>
      </c>
      <c r="D55" s="8">
        <v>39835</v>
      </c>
      <c r="E55" s="8">
        <v>39805</v>
      </c>
      <c r="F55" s="8">
        <v>39856</v>
      </c>
      <c r="G55" s="8">
        <v>39867</v>
      </c>
      <c r="H55" s="8">
        <v>40111</v>
      </c>
      <c r="I55" s="8">
        <v>40867</v>
      </c>
      <c r="J55" s="8">
        <v>41908</v>
      </c>
      <c r="K55" s="8">
        <v>42924</v>
      </c>
      <c r="L55" s="8">
        <v>43976</v>
      </c>
      <c r="M55" s="8">
        <v>45135</v>
      </c>
      <c r="N55" s="8">
        <v>46398</v>
      </c>
      <c r="O55" s="8">
        <v>47726</v>
      </c>
      <c r="P55" s="8">
        <v>49131</v>
      </c>
      <c r="Q55" s="8">
        <v>50622</v>
      </c>
      <c r="R55" s="8">
        <v>52107</v>
      </c>
      <c r="S55" s="8">
        <v>53513</v>
      </c>
      <c r="T55" s="8">
        <v>54881</v>
      </c>
      <c r="U55" s="8">
        <v>56365</v>
      </c>
      <c r="V55" s="8">
        <v>57960</v>
      </c>
      <c r="W55" s="8">
        <v>59519</v>
      </c>
      <c r="X55" s="8">
        <v>60978</v>
      </c>
      <c r="Y55" s="8">
        <v>62509</v>
      </c>
      <c r="Z55" s="8">
        <v>64122</v>
      </c>
      <c r="AA55" s="8">
        <v>65756</v>
      </c>
      <c r="AB55" s="8">
        <v>67662</v>
      </c>
      <c r="AC55" s="8">
        <v>70035</v>
      </c>
      <c r="AD55" s="8">
        <v>72569</v>
      </c>
      <c r="AE55" s="8">
        <v>75012</v>
      </c>
      <c r="AF55" s="8">
        <v>77602</v>
      </c>
      <c r="AG55" s="8">
        <v>80430</v>
      </c>
      <c r="AH55" s="8">
        <v>83262</v>
      </c>
      <c r="AI55" s="8">
        <v>86071</v>
      </c>
      <c r="AJ55" s="8">
        <v>88562</v>
      </c>
      <c r="AK55" s="8">
        <v>91662</v>
      </c>
      <c r="AL55" s="8">
        <v>98021</v>
      </c>
      <c r="AM55" s="8">
        <v>105771</v>
      </c>
      <c r="AN55" s="8">
        <v>110561</v>
      </c>
      <c r="AO55" s="8">
        <v>113681</v>
      </c>
      <c r="AP55" s="8">
        <v>117167</v>
      </c>
      <c r="AQ55" s="8">
        <v>120688</v>
      </c>
      <c r="AR55" s="8">
        <v>124198</v>
      </c>
      <c r="AS55" s="8">
        <v>127589</v>
      </c>
      <c r="AT55" s="8">
        <v>130834</v>
      </c>
      <c r="AU55" s="8">
        <v>134016</v>
      </c>
      <c r="AV55" s="8">
        <v>137206</v>
      </c>
      <c r="AW55" s="8">
        <v>140424</v>
      </c>
      <c r="AX55" s="8">
        <v>143639</v>
      </c>
      <c r="AY55" s="8">
        <v>146820</v>
      </c>
      <c r="AZ55" s="8">
        <v>149908</v>
      </c>
      <c r="BA55" s="8">
        <v>152713</v>
      </c>
      <c r="BB55" s="8">
        <v>155514</v>
      </c>
      <c r="BC55" s="8">
        <v>158761</v>
      </c>
      <c r="BD55" s="8">
        <v>162345</v>
      </c>
      <c r="BE55" s="8">
        <v>166109</v>
      </c>
      <c r="BF55" s="8">
        <v>170012</v>
      </c>
      <c r="BG55" s="8">
        <v>174155</v>
      </c>
      <c r="BH55" s="8">
        <v>178443</v>
      </c>
      <c r="BI55" s="8">
        <v>182685</v>
      </c>
      <c r="BJ55" s="8">
        <v>186957</v>
      </c>
      <c r="BK55" s="8">
        <v>191457</v>
      </c>
      <c r="BL55" s="8">
        <v>196489</v>
      </c>
      <c r="BM55" s="8">
        <v>201809</v>
      </c>
      <c r="BN55" s="8">
        <v>207157</v>
      </c>
      <c r="BO55" s="8">
        <v>212725</v>
      </c>
      <c r="BP55" s="8">
        <v>218364</v>
      </c>
      <c r="BQ55" s="8">
        <v>223976</v>
      </c>
      <c r="BR55" s="8">
        <v>229918</v>
      </c>
      <c r="BS55" s="8">
        <v>236731</v>
      </c>
      <c r="BT55" s="8">
        <v>244031</v>
      </c>
      <c r="BU55" s="8">
        <v>251058</v>
      </c>
      <c r="BV55" s="8">
        <v>257553</v>
      </c>
      <c r="BW55" s="8">
        <v>262910</v>
      </c>
      <c r="BX55" s="8">
        <v>266536</v>
      </c>
      <c r="BY55" s="8">
        <v>269670</v>
      </c>
      <c r="BZ55" s="8">
        <v>273713</v>
      </c>
      <c r="CA55" s="8">
        <v>278326</v>
      </c>
      <c r="CB55" s="8">
        <v>282840</v>
      </c>
      <c r="CC55" s="8">
        <v>286515</v>
      </c>
      <c r="CD55" s="8">
        <v>289126</v>
      </c>
      <c r="CE55" s="8">
        <v>290938</v>
      </c>
      <c r="CF55" s="8">
        <v>292125</v>
      </c>
      <c r="CG55" s="8">
        <v>292877</v>
      </c>
      <c r="CH55" s="8">
        <v>293306</v>
      </c>
      <c r="CI55" s="8">
        <v>293217</v>
      </c>
      <c r="CJ55" s="8">
        <v>292659</v>
      </c>
      <c r="CK55" s="8">
        <v>291967</v>
      </c>
      <c r="CL55" s="8">
        <v>291113</v>
      </c>
      <c r="CM55" s="8">
        <v>290552</v>
      </c>
      <c r="CN55" s="8">
        <v>290781</v>
      </c>
      <c r="CO55" s="8">
        <v>291713</v>
      </c>
      <c r="CP55" s="8">
        <v>293188</v>
      </c>
      <c r="CQ55" s="8">
        <v>295054</v>
      </c>
      <c r="CR55" s="8">
        <v>297425</v>
      </c>
      <c r="CS55" s="8">
        <v>300217</v>
      </c>
      <c r="CT55" s="8">
        <v>303088</v>
      </c>
      <c r="CU55" s="8">
        <v>305895</v>
      </c>
      <c r="CV55" s="8">
        <v>308557</v>
      </c>
      <c r="CW55" s="8">
        <v>310525</v>
      </c>
      <c r="CX55" s="8">
        <v>311387</v>
      </c>
      <c r="CY55" s="8">
        <v>311719</v>
      </c>
    </row>
    <row r="56" spans="2:103" ht="15.95" customHeight="1" x14ac:dyDescent="0.3">
      <c r="B56" s="7" t="s">
        <v>48</v>
      </c>
      <c r="C56" s="8">
        <v>38388</v>
      </c>
      <c r="D56" s="8">
        <v>39285</v>
      </c>
      <c r="E56" s="8">
        <v>39513</v>
      </c>
      <c r="F56" s="8">
        <v>39483</v>
      </c>
      <c r="G56" s="8">
        <v>39536</v>
      </c>
      <c r="H56" s="8">
        <v>39547</v>
      </c>
      <c r="I56" s="8">
        <v>39788</v>
      </c>
      <c r="J56" s="8">
        <v>40542</v>
      </c>
      <c r="K56" s="8">
        <v>41580</v>
      </c>
      <c r="L56" s="8">
        <v>42594</v>
      </c>
      <c r="M56" s="8">
        <v>43643</v>
      </c>
      <c r="N56" s="8">
        <v>44799</v>
      </c>
      <c r="O56" s="8">
        <v>46061</v>
      </c>
      <c r="P56" s="8">
        <v>47385</v>
      </c>
      <c r="Q56" s="8">
        <v>48787</v>
      </c>
      <c r="R56" s="8">
        <v>50277</v>
      </c>
      <c r="S56" s="8">
        <v>51760</v>
      </c>
      <c r="T56" s="8">
        <v>53164</v>
      </c>
      <c r="U56" s="8">
        <v>54529</v>
      </c>
      <c r="V56" s="8">
        <v>56009</v>
      </c>
      <c r="W56" s="8">
        <v>57600</v>
      </c>
      <c r="X56" s="8">
        <v>59154</v>
      </c>
      <c r="Y56" s="8">
        <v>60611</v>
      </c>
      <c r="Z56" s="8">
        <v>62137</v>
      </c>
      <c r="AA56" s="8">
        <v>63746</v>
      </c>
      <c r="AB56" s="8">
        <v>65378</v>
      </c>
      <c r="AC56" s="8">
        <v>67279</v>
      </c>
      <c r="AD56" s="8">
        <v>69646</v>
      </c>
      <c r="AE56" s="8">
        <v>72174</v>
      </c>
      <c r="AF56" s="8">
        <v>74610</v>
      </c>
      <c r="AG56" s="8">
        <v>77191</v>
      </c>
      <c r="AH56" s="8">
        <v>80007</v>
      </c>
      <c r="AI56" s="8">
        <v>82830</v>
      </c>
      <c r="AJ56" s="8">
        <v>85632</v>
      </c>
      <c r="AK56" s="8">
        <v>88119</v>
      </c>
      <c r="AL56" s="8">
        <v>91216</v>
      </c>
      <c r="AM56" s="8">
        <v>97559</v>
      </c>
      <c r="AN56" s="8">
        <v>105277</v>
      </c>
      <c r="AO56" s="8">
        <v>110015</v>
      </c>
      <c r="AP56" s="8">
        <v>113078</v>
      </c>
      <c r="AQ56" s="8">
        <v>116506</v>
      </c>
      <c r="AR56" s="8">
        <v>119931</v>
      </c>
      <c r="AS56" s="8">
        <v>123252</v>
      </c>
      <c r="AT56" s="8">
        <v>126440</v>
      </c>
      <c r="AU56" s="8">
        <v>129580</v>
      </c>
      <c r="AV56" s="8">
        <v>132714</v>
      </c>
      <c r="AW56" s="8">
        <v>135873</v>
      </c>
      <c r="AX56" s="8">
        <v>139053</v>
      </c>
      <c r="AY56" s="8">
        <v>142224</v>
      </c>
      <c r="AZ56" s="8">
        <v>145357</v>
      </c>
      <c r="BA56" s="8">
        <v>148285</v>
      </c>
      <c r="BB56" s="8">
        <v>151135</v>
      </c>
      <c r="BC56" s="8">
        <v>154307</v>
      </c>
      <c r="BD56" s="8">
        <v>157795</v>
      </c>
      <c r="BE56" s="8">
        <v>161453</v>
      </c>
      <c r="BF56" s="8">
        <v>165265</v>
      </c>
      <c r="BG56" s="8">
        <v>169346</v>
      </c>
      <c r="BH56" s="8">
        <v>173595</v>
      </c>
      <c r="BI56" s="8">
        <v>177835</v>
      </c>
      <c r="BJ56" s="8">
        <v>182156</v>
      </c>
      <c r="BK56" s="8">
        <v>186591</v>
      </c>
      <c r="BL56" s="8">
        <v>191255</v>
      </c>
      <c r="BM56" s="8">
        <v>196354</v>
      </c>
      <c r="BN56" s="8">
        <v>201660</v>
      </c>
      <c r="BO56" s="8">
        <v>207064</v>
      </c>
      <c r="BP56" s="8">
        <v>212682</v>
      </c>
      <c r="BQ56" s="8">
        <v>218245</v>
      </c>
      <c r="BR56" s="8">
        <v>223929</v>
      </c>
      <c r="BS56" s="8">
        <v>230347</v>
      </c>
      <c r="BT56" s="8">
        <v>237185</v>
      </c>
      <c r="BU56" s="8">
        <v>243351</v>
      </c>
      <c r="BV56" s="8">
        <v>249478</v>
      </c>
      <c r="BW56" s="8">
        <v>255960</v>
      </c>
      <c r="BX56" s="8">
        <v>261514</v>
      </c>
      <c r="BY56" s="8">
        <v>265374</v>
      </c>
      <c r="BZ56" s="8">
        <v>268640</v>
      </c>
      <c r="CA56" s="8">
        <v>272773</v>
      </c>
      <c r="CB56" s="8">
        <v>277451</v>
      </c>
      <c r="CC56" s="8">
        <v>282012</v>
      </c>
      <c r="CD56" s="8">
        <v>285720</v>
      </c>
      <c r="CE56" s="8">
        <v>288359</v>
      </c>
      <c r="CF56" s="8">
        <v>290194</v>
      </c>
      <c r="CG56" s="8">
        <v>291403</v>
      </c>
      <c r="CH56" s="8">
        <v>292173</v>
      </c>
      <c r="CI56" s="8">
        <v>292618</v>
      </c>
      <c r="CJ56" s="8">
        <v>292547</v>
      </c>
      <c r="CK56" s="8">
        <v>292004</v>
      </c>
      <c r="CL56" s="8">
        <v>291329</v>
      </c>
      <c r="CM56" s="8">
        <v>290488</v>
      </c>
      <c r="CN56" s="8">
        <v>289938</v>
      </c>
      <c r="CO56" s="8">
        <v>290176</v>
      </c>
      <c r="CP56" s="8">
        <v>291115</v>
      </c>
      <c r="CQ56" s="8">
        <v>292595</v>
      </c>
      <c r="CR56" s="8">
        <v>294466</v>
      </c>
      <c r="CS56" s="8">
        <v>296839</v>
      </c>
      <c r="CT56" s="8">
        <v>299634</v>
      </c>
      <c r="CU56" s="8">
        <v>302506</v>
      </c>
      <c r="CV56" s="8">
        <v>305317</v>
      </c>
      <c r="CW56" s="8">
        <v>307981</v>
      </c>
      <c r="CX56" s="8">
        <v>309954</v>
      </c>
      <c r="CY56" s="8">
        <v>311352</v>
      </c>
    </row>
    <row r="57" spans="2:103" ht="15.95" customHeight="1" x14ac:dyDescent="0.3">
      <c r="B57" s="7" t="s">
        <v>49</v>
      </c>
      <c r="C57" s="8">
        <v>36770</v>
      </c>
      <c r="D57" s="8">
        <v>38068</v>
      </c>
      <c r="E57" s="8">
        <v>38957</v>
      </c>
      <c r="F57" s="8">
        <v>39184</v>
      </c>
      <c r="G57" s="8">
        <v>39156</v>
      </c>
      <c r="H57" s="8">
        <v>39209</v>
      </c>
      <c r="I57" s="8">
        <v>39221</v>
      </c>
      <c r="J57" s="8">
        <v>39463</v>
      </c>
      <c r="K57" s="8">
        <v>40215</v>
      </c>
      <c r="L57" s="8">
        <v>41250</v>
      </c>
      <c r="M57" s="8">
        <v>42262</v>
      </c>
      <c r="N57" s="8">
        <v>43311</v>
      </c>
      <c r="O57" s="8">
        <v>44464</v>
      </c>
      <c r="P57" s="8">
        <v>45722</v>
      </c>
      <c r="Q57" s="8">
        <v>47044</v>
      </c>
      <c r="R57" s="8">
        <v>48444</v>
      </c>
      <c r="S57" s="8">
        <v>49932</v>
      </c>
      <c r="T57" s="8">
        <v>51412</v>
      </c>
      <c r="U57" s="8">
        <v>52811</v>
      </c>
      <c r="V57" s="8">
        <v>54174</v>
      </c>
      <c r="W57" s="8">
        <v>55650</v>
      </c>
      <c r="X57" s="8">
        <v>57236</v>
      </c>
      <c r="Y57" s="8">
        <v>58786</v>
      </c>
      <c r="Z57" s="8">
        <v>60237</v>
      </c>
      <c r="AA57" s="8">
        <v>61760</v>
      </c>
      <c r="AB57" s="8">
        <v>63369</v>
      </c>
      <c r="AC57" s="8">
        <v>64997</v>
      </c>
      <c r="AD57" s="8">
        <v>66894</v>
      </c>
      <c r="AE57" s="8">
        <v>69255</v>
      </c>
      <c r="AF57" s="8">
        <v>71776</v>
      </c>
      <c r="AG57" s="8">
        <v>74202</v>
      </c>
      <c r="AH57" s="8">
        <v>76774</v>
      </c>
      <c r="AI57" s="8">
        <v>79581</v>
      </c>
      <c r="AJ57" s="8">
        <v>82395</v>
      </c>
      <c r="AK57" s="8">
        <v>85193</v>
      </c>
      <c r="AL57" s="8">
        <v>87679</v>
      </c>
      <c r="AM57" s="8">
        <v>90773</v>
      </c>
      <c r="AN57" s="8">
        <v>97090</v>
      </c>
      <c r="AO57" s="8">
        <v>104749</v>
      </c>
      <c r="AP57" s="8">
        <v>109429</v>
      </c>
      <c r="AQ57" s="8">
        <v>112438</v>
      </c>
      <c r="AR57" s="8">
        <v>115778</v>
      </c>
      <c r="AS57" s="8">
        <v>119028</v>
      </c>
      <c r="AT57" s="8">
        <v>122162</v>
      </c>
      <c r="AU57" s="8">
        <v>125253</v>
      </c>
      <c r="AV57" s="8">
        <v>128347</v>
      </c>
      <c r="AW57" s="8">
        <v>131451</v>
      </c>
      <c r="AX57" s="8">
        <v>134576</v>
      </c>
      <c r="AY57" s="8">
        <v>137714</v>
      </c>
      <c r="AZ57" s="8">
        <v>140841</v>
      </c>
      <c r="BA57" s="8">
        <v>143825</v>
      </c>
      <c r="BB57" s="8">
        <v>146793</v>
      </c>
      <c r="BC57" s="8">
        <v>149983</v>
      </c>
      <c r="BD57" s="8">
        <v>153378</v>
      </c>
      <c r="BE57" s="8">
        <v>156934</v>
      </c>
      <c r="BF57" s="8">
        <v>160635</v>
      </c>
      <c r="BG57" s="8">
        <v>164610</v>
      </c>
      <c r="BH57" s="8">
        <v>168789</v>
      </c>
      <c r="BI57" s="8">
        <v>172994</v>
      </c>
      <c r="BJ57" s="8">
        <v>177306</v>
      </c>
      <c r="BK57" s="8">
        <v>181779</v>
      </c>
      <c r="BL57" s="8">
        <v>186367</v>
      </c>
      <c r="BM57" s="8">
        <v>191094</v>
      </c>
      <c r="BN57" s="8">
        <v>196179</v>
      </c>
      <c r="BO57" s="8">
        <v>201538</v>
      </c>
      <c r="BP57" s="8">
        <v>206985</v>
      </c>
      <c r="BQ57" s="8">
        <v>212530</v>
      </c>
      <c r="BR57" s="8">
        <v>218157</v>
      </c>
      <c r="BS57" s="8">
        <v>224278</v>
      </c>
      <c r="BT57" s="8">
        <v>230716</v>
      </c>
      <c r="BU57" s="8">
        <v>236502</v>
      </c>
      <c r="BV57" s="8">
        <v>241839</v>
      </c>
      <c r="BW57" s="8">
        <v>247974</v>
      </c>
      <c r="BX57" s="8">
        <v>254645</v>
      </c>
      <c r="BY57" s="8">
        <v>260405</v>
      </c>
      <c r="BZ57" s="8">
        <v>264383</v>
      </c>
      <c r="CA57" s="8">
        <v>267732</v>
      </c>
      <c r="CB57" s="8">
        <v>271924</v>
      </c>
      <c r="CC57" s="8">
        <v>276644</v>
      </c>
      <c r="CD57" s="8">
        <v>281232</v>
      </c>
      <c r="CE57" s="8">
        <v>284963</v>
      </c>
      <c r="CF57" s="8">
        <v>287622</v>
      </c>
      <c r="CG57" s="8">
        <v>289476</v>
      </c>
      <c r="CH57" s="8">
        <v>290701</v>
      </c>
      <c r="CI57" s="8">
        <v>291487</v>
      </c>
      <c r="CJ57" s="8">
        <v>291949</v>
      </c>
      <c r="CK57" s="8">
        <v>291891</v>
      </c>
      <c r="CL57" s="8">
        <v>291363</v>
      </c>
      <c r="CM57" s="8">
        <v>290701</v>
      </c>
      <c r="CN57" s="8">
        <v>289871</v>
      </c>
      <c r="CO57" s="8">
        <v>289332</v>
      </c>
      <c r="CP57" s="8">
        <v>289578</v>
      </c>
      <c r="CQ57" s="8">
        <v>290523</v>
      </c>
      <c r="CR57" s="8">
        <v>292009</v>
      </c>
      <c r="CS57" s="8">
        <v>293882</v>
      </c>
      <c r="CT57" s="8">
        <v>296258</v>
      </c>
      <c r="CU57" s="8">
        <v>299056</v>
      </c>
      <c r="CV57" s="8">
        <v>301932</v>
      </c>
      <c r="CW57" s="8">
        <v>304744</v>
      </c>
      <c r="CX57" s="8">
        <v>307411</v>
      </c>
      <c r="CY57" s="8">
        <v>309971</v>
      </c>
    </row>
    <row r="58" spans="2:103" ht="15.95" customHeight="1" x14ac:dyDescent="0.3">
      <c r="B58" s="7" t="s">
        <v>50</v>
      </c>
      <c r="C58" s="8">
        <v>35266</v>
      </c>
      <c r="D58" s="8">
        <v>36450</v>
      </c>
      <c r="E58" s="8">
        <v>37738</v>
      </c>
      <c r="F58" s="8">
        <v>38621</v>
      </c>
      <c r="G58" s="8">
        <v>38847</v>
      </c>
      <c r="H58" s="8">
        <v>38821</v>
      </c>
      <c r="I58" s="8">
        <v>38876</v>
      </c>
      <c r="J58" s="8">
        <v>38891</v>
      </c>
      <c r="K58" s="8">
        <v>39137</v>
      </c>
      <c r="L58" s="8">
        <v>39888</v>
      </c>
      <c r="M58" s="8">
        <v>40919</v>
      </c>
      <c r="N58" s="8">
        <v>41930</v>
      </c>
      <c r="O58" s="8">
        <v>42977</v>
      </c>
      <c r="P58" s="8">
        <v>44128</v>
      </c>
      <c r="Q58" s="8">
        <v>45382</v>
      </c>
      <c r="R58" s="8">
        <v>46702</v>
      </c>
      <c r="S58" s="8">
        <v>48101</v>
      </c>
      <c r="T58" s="8">
        <v>49585</v>
      </c>
      <c r="U58" s="8">
        <v>51060</v>
      </c>
      <c r="V58" s="8">
        <v>52456</v>
      </c>
      <c r="W58" s="8">
        <v>53814</v>
      </c>
      <c r="X58" s="8">
        <v>55286</v>
      </c>
      <c r="Y58" s="8">
        <v>56867</v>
      </c>
      <c r="Z58" s="8">
        <v>58410</v>
      </c>
      <c r="AA58" s="8">
        <v>59860</v>
      </c>
      <c r="AB58" s="8">
        <v>61384</v>
      </c>
      <c r="AC58" s="8">
        <v>62988</v>
      </c>
      <c r="AD58" s="8">
        <v>64613</v>
      </c>
      <c r="AE58" s="8">
        <v>66507</v>
      </c>
      <c r="AF58" s="8">
        <v>68861</v>
      </c>
      <c r="AG58" s="8">
        <v>71373</v>
      </c>
      <c r="AH58" s="8">
        <v>73790</v>
      </c>
      <c r="AI58" s="8">
        <v>76352</v>
      </c>
      <c r="AJ58" s="8">
        <v>79152</v>
      </c>
      <c r="AK58" s="8">
        <v>81961</v>
      </c>
      <c r="AL58" s="8">
        <v>84757</v>
      </c>
      <c r="AM58" s="8">
        <v>87242</v>
      </c>
      <c r="AN58" s="8">
        <v>90323</v>
      </c>
      <c r="AO58" s="8">
        <v>96589</v>
      </c>
      <c r="AP58" s="8">
        <v>104181</v>
      </c>
      <c r="AQ58" s="8">
        <v>108803</v>
      </c>
      <c r="AR58" s="8">
        <v>111734</v>
      </c>
      <c r="AS58" s="8">
        <v>114912</v>
      </c>
      <c r="AT58" s="8">
        <v>117990</v>
      </c>
      <c r="AU58" s="8">
        <v>121032</v>
      </c>
      <c r="AV58" s="8">
        <v>124083</v>
      </c>
      <c r="AW58" s="8">
        <v>127150</v>
      </c>
      <c r="AX58" s="8">
        <v>130221</v>
      </c>
      <c r="AY58" s="8">
        <v>133306</v>
      </c>
      <c r="AZ58" s="8">
        <v>136404</v>
      </c>
      <c r="BA58" s="8">
        <v>139393</v>
      </c>
      <c r="BB58" s="8">
        <v>142414</v>
      </c>
      <c r="BC58" s="8">
        <v>145694</v>
      </c>
      <c r="BD58" s="8">
        <v>149087</v>
      </c>
      <c r="BE58" s="8">
        <v>152543</v>
      </c>
      <c r="BF58" s="8">
        <v>156138</v>
      </c>
      <c r="BG58" s="8">
        <v>159989</v>
      </c>
      <c r="BH58" s="8">
        <v>164056</v>
      </c>
      <c r="BI58" s="8">
        <v>168193</v>
      </c>
      <c r="BJ58" s="8">
        <v>172466</v>
      </c>
      <c r="BK58" s="8">
        <v>176918</v>
      </c>
      <c r="BL58" s="8">
        <v>181532</v>
      </c>
      <c r="BM58" s="8">
        <v>186179</v>
      </c>
      <c r="BN58" s="8">
        <v>190893</v>
      </c>
      <c r="BO58" s="8">
        <v>196025</v>
      </c>
      <c r="BP58" s="8">
        <v>201422</v>
      </c>
      <c r="BQ58" s="8">
        <v>206802</v>
      </c>
      <c r="BR58" s="8">
        <v>212405</v>
      </c>
      <c r="BS58" s="8">
        <v>218429</v>
      </c>
      <c r="BT58" s="8">
        <v>224565</v>
      </c>
      <c r="BU58" s="8">
        <v>230025</v>
      </c>
      <c r="BV58" s="8">
        <v>235043</v>
      </c>
      <c r="BW58" s="8">
        <v>240408</v>
      </c>
      <c r="BX58" s="8">
        <v>246730</v>
      </c>
      <c r="BY58" s="8">
        <v>253586</v>
      </c>
      <c r="BZ58" s="8">
        <v>259447</v>
      </c>
      <c r="CA58" s="8">
        <v>263497</v>
      </c>
      <c r="CB58" s="8">
        <v>266904</v>
      </c>
      <c r="CC58" s="8">
        <v>271133</v>
      </c>
      <c r="CD58" s="8">
        <v>275879</v>
      </c>
      <c r="CE58" s="8">
        <v>280485</v>
      </c>
      <c r="CF58" s="8">
        <v>284231</v>
      </c>
      <c r="CG58" s="8">
        <v>286905</v>
      </c>
      <c r="CH58" s="8">
        <v>288774</v>
      </c>
      <c r="CI58" s="8">
        <v>290013</v>
      </c>
      <c r="CJ58" s="8">
        <v>290813</v>
      </c>
      <c r="CK58" s="8">
        <v>291288</v>
      </c>
      <c r="CL58" s="8">
        <v>291243</v>
      </c>
      <c r="CM58" s="8">
        <v>290728</v>
      </c>
      <c r="CN58" s="8">
        <v>290078</v>
      </c>
      <c r="CO58" s="8">
        <v>289259</v>
      </c>
      <c r="CP58" s="8">
        <v>288728</v>
      </c>
      <c r="CQ58" s="8">
        <v>288983</v>
      </c>
      <c r="CR58" s="8">
        <v>289934</v>
      </c>
      <c r="CS58" s="8">
        <v>291424</v>
      </c>
      <c r="CT58" s="8">
        <v>293301</v>
      </c>
      <c r="CU58" s="8">
        <v>295681</v>
      </c>
      <c r="CV58" s="8">
        <v>298481</v>
      </c>
      <c r="CW58" s="8">
        <v>301359</v>
      </c>
      <c r="CX58" s="8">
        <v>304174</v>
      </c>
      <c r="CY58" s="8">
        <v>306971</v>
      </c>
    </row>
    <row r="59" spans="2:103" ht="15.95" customHeight="1" x14ac:dyDescent="0.3">
      <c r="B59" s="7" t="s">
        <v>51</v>
      </c>
      <c r="C59" s="8">
        <v>33857</v>
      </c>
      <c r="D59" s="8">
        <v>34948</v>
      </c>
      <c r="E59" s="8">
        <v>36124</v>
      </c>
      <c r="F59" s="8">
        <v>37401</v>
      </c>
      <c r="G59" s="8">
        <v>38278</v>
      </c>
      <c r="H59" s="8">
        <v>38505</v>
      </c>
      <c r="I59" s="8">
        <v>38481</v>
      </c>
      <c r="J59" s="8">
        <v>38540</v>
      </c>
      <c r="K59" s="8">
        <v>38561</v>
      </c>
      <c r="L59" s="8">
        <v>38808</v>
      </c>
      <c r="M59" s="8">
        <v>39559</v>
      </c>
      <c r="N59" s="8">
        <v>40588</v>
      </c>
      <c r="O59" s="8">
        <v>41598</v>
      </c>
      <c r="P59" s="8">
        <v>42642</v>
      </c>
      <c r="Q59" s="8">
        <v>43791</v>
      </c>
      <c r="R59" s="8">
        <v>45044</v>
      </c>
      <c r="S59" s="8">
        <v>46360</v>
      </c>
      <c r="T59" s="8">
        <v>47755</v>
      </c>
      <c r="U59" s="8">
        <v>49234</v>
      </c>
      <c r="V59" s="8">
        <v>50705</v>
      </c>
      <c r="W59" s="8">
        <v>52097</v>
      </c>
      <c r="X59" s="8">
        <v>53450</v>
      </c>
      <c r="Y59" s="8">
        <v>54917</v>
      </c>
      <c r="Z59" s="8">
        <v>56492</v>
      </c>
      <c r="AA59" s="8">
        <v>58034</v>
      </c>
      <c r="AB59" s="8">
        <v>59482</v>
      </c>
      <c r="AC59" s="8">
        <v>61001</v>
      </c>
      <c r="AD59" s="8">
        <v>62603</v>
      </c>
      <c r="AE59" s="8">
        <v>64226</v>
      </c>
      <c r="AF59" s="8">
        <v>66115</v>
      </c>
      <c r="AG59" s="8">
        <v>68461</v>
      </c>
      <c r="AH59" s="8">
        <v>70963</v>
      </c>
      <c r="AI59" s="8">
        <v>73374</v>
      </c>
      <c r="AJ59" s="8">
        <v>75928</v>
      </c>
      <c r="AK59" s="8">
        <v>78723</v>
      </c>
      <c r="AL59" s="8">
        <v>81529</v>
      </c>
      <c r="AM59" s="8">
        <v>84322</v>
      </c>
      <c r="AN59" s="8">
        <v>86799</v>
      </c>
      <c r="AO59" s="8">
        <v>89844</v>
      </c>
      <c r="AP59" s="8">
        <v>96051</v>
      </c>
      <c r="AQ59" s="8">
        <v>103578</v>
      </c>
      <c r="AR59" s="8">
        <v>108120</v>
      </c>
      <c r="AS59" s="8">
        <v>110902</v>
      </c>
      <c r="AT59" s="8">
        <v>113922</v>
      </c>
      <c r="AU59" s="8">
        <v>116917</v>
      </c>
      <c r="AV59" s="8">
        <v>119919</v>
      </c>
      <c r="AW59" s="8">
        <v>122944</v>
      </c>
      <c r="AX59" s="8">
        <v>125979</v>
      </c>
      <c r="AY59" s="8">
        <v>129016</v>
      </c>
      <c r="AZ59" s="8">
        <v>132063</v>
      </c>
      <c r="BA59" s="8">
        <v>135032</v>
      </c>
      <c r="BB59" s="8">
        <v>138053</v>
      </c>
      <c r="BC59" s="8">
        <v>141359</v>
      </c>
      <c r="BD59" s="8">
        <v>144825</v>
      </c>
      <c r="BE59" s="8">
        <v>148275</v>
      </c>
      <c r="BF59" s="8">
        <v>151765</v>
      </c>
      <c r="BG59" s="8">
        <v>155499</v>
      </c>
      <c r="BH59" s="8">
        <v>159433</v>
      </c>
      <c r="BI59" s="8">
        <v>163460</v>
      </c>
      <c r="BJ59" s="8">
        <v>167661</v>
      </c>
      <c r="BK59" s="8">
        <v>172065</v>
      </c>
      <c r="BL59" s="8">
        <v>176650</v>
      </c>
      <c r="BM59" s="8">
        <v>181318</v>
      </c>
      <c r="BN59" s="8">
        <v>185950</v>
      </c>
      <c r="BO59" s="8">
        <v>190706</v>
      </c>
      <c r="BP59" s="8">
        <v>195874</v>
      </c>
      <c r="BQ59" s="8">
        <v>201205</v>
      </c>
      <c r="BR59" s="8">
        <v>206638</v>
      </c>
      <c r="BS59" s="8">
        <v>212604</v>
      </c>
      <c r="BT59" s="8">
        <v>218641</v>
      </c>
      <c r="BU59" s="8">
        <v>223861</v>
      </c>
      <c r="BV59" s="8">
        <v>228608</v>
      </c>
      <c r="BW59" s="8">
        <v>233673</v>
      </c>
      <c r="BX59" s="8">
        <v>239225</v>
      </c>
      <c r="BY59" s="8">
        <v>245715</v>
      </c>
      <c r="BZ59" s="8">
        <v>252660</v>
      </c>
      <c r="CA59" s="8">
        <v>258581</v>
      </c>
      <c r="CB59" s="8">
        <v>262681</v>
      </c>
      <c r="CC59" s="8">
        <v>266123</v>
      </c>
      <c r="CD59" s="8">
        <v>270377</v>
      </c>
      <c r="CE59" s="8">
        <v>275138</v>
      </c>
      <c r="CF59" s="8">
        <v>279756</v>
      </c>
      <c r="CG59" s="8">
        <v>283514</v>
      </c>
      <c r="CH59" s="8">
        <v>286200</v>
      </c>
      <c r="CI59" s="8">
        <v>288081</v>
      </c>
      <c r="CJ59" s="8">
        <v>289332</v>
      </c>
      <c r="CK59" s="8">
        <v>290144</v>
      </c>
      <c r="CL59" s="8">
        <v>290631</v>
      </c>
      <c r="CM59" s="8">
        <v>290598</v>
      </c>
      <c r="CN59" s="8">
        <v>290094</v>
      </c>
      <c r="CO59" s="8">
        <v>289455</v>
      </c>
      <c r="CP59" s="8">
        <v>288647</v>
      </c>
      <c r="CQ59" s="8">
        <v>288126</v>
      </c>
      <c r="CR59" s="8">
        <v>288387</v>
      </c>
      <c r="CS59" s="8">
        <v>289344</v>
      </c>
      <c r="CT59" s="8">
        <v>290839</v>
      </c>
      <c r="CU59" s="8">
        <v>292721</v>
      </c>
      <c r="CV59" s="8">
        <v>295102</v>
      </c>
      <c r="CW59" s="8">
        <v>297905</v>
      </c>
      <c r="CX59" s="8">
        <v>300785</v>
      </c>
      <c r="CY59" s="8">
        <v>303646</v>
      </c>
    </row>
    <row r="60" spans="2:103" ht="15.95" customHeight="1" x14ac:dyDescent="0.3">
      <c r="B60" s="7" t="s">
        <v>52</v>
      </c>
      <c r="C60" s="8">
        <v>32566</v>
      </c>
      <c r="D60" s="8">
        <v>33540</v>
      </c>
      <c r="E60" s="8">
        <v>34623</v>
      </c>
      <c r="F60" s="8">
        <v>35789</v>
      </c>
      <c r="G60" s="8">
        <v>37057</v>
      </c>
      <c r="H60" s="8">
        <v>37929</v>
      </c>
      <c r="I60" s="8">
        <v>38156</v>
      </c>
      <c r="J60" s="8">
        <v>38137</v>
      </c>
      <c r="K60" s="8">
        <v>38202</v>
      </c>
      <c r="L60" s="8">
        <v>38226</v>
      </c>
      <c r="M60" s="8">
        <v>38478</v>
      </c>
      <c r="N60" s="8">
        <v>39229</v>
      </c>
      <c r="O60" s="8">
        <v>40255</v>
      </c>
      <c r="P60" s="8">
        <v>41263</v>
      </c>
      <c r="Q60" s="8">
        <v>42306</v>
      </c>
      <c r="R60" s="8">
        <v>43452</v>
      </c>
      <c r="S60" s="8">
        <v>44703</v>
      </c>
      <c r="T60" s="8">
        <v>46017</v>
      </c>
      <c r="U60" s="8">
        <v>47407</v>
      </c>
      <c r="V60" s="8">
        <v>48881</v>
      </c>
      <c r="W60" s="8">
        <v>50347</v>
      </c>
      <c r="X60" s="8">
        <v>51733</v>
      </c>
      <c r="Y60" s="8">
        <v>53082</v>
      </c>
      <c r="Z60" s="8">
        <v>54543</v>
      </c>
      <c r="AA60" s="8">
        <v>56115</v>
      </c>
      <c r="AB60" s="8">
        <v>57655</v>
      </c>
      <c r="AC60" s="8">
        <v>59100</v>
      </c>
      <c r="AD60" s="8">
        <v>60616</v>
      </c>
      <c r="AE60" s="8">
        <v>62214</v>
      </c>
      <c r="AF60" s="8">
        <v>63833</v>
      </c>
      <c r="AG60" s="8">
        <v>65717</v>
      </c>
      <c r="AH60" s="8">
        <v>68055</v>
      </c>
      <c r="AI60" s="8">
        <v>70549</v>
      </c>
      <c r="AJ60" s="8">
        <v>72953</v>
      </c>
      <c r="AK60" s="8">
        <v>75505</v>
      </c>
      <c r="AL60" s="8">
        <v>78294</v>
      </c>
      <c r="AM60" s="8">
        <v>81096</v>
      </c>
      <c r="AN60" s="8">
        <v>83880</v>
      </c>
      <c r="AO60" s="8">
        <v>86327</v>
      </c>
      <c r="AP60" s="8">
        <v>89329</v>
      </c>
      <c r="AQ60" s="8">
        <v>95480</v>
      </c>
      <c r="AR60" s="8">
        <v>102919</v>
      </c>
      <c r="AS60" s="8">
        <v>107317</v>
      </c>
      <c r="AT60" s="8">
        <v>109954</v>
      </c>
      <c r="AU60" s="8">
        <v>112896</v>
      </c>
      <c r="AV60" s="8">
        <v>115854</v>
      </c>
      <c r="AW60" s="8">
        <v>118833</v>
      </c>
      <c r="AX60" s="8">
        <v>121828</v>
      </c>
      <c r="AY60" s="8">
        <v>124830</v>
      </c>
      <c r="AZ60" s="8">
        <v>127830</v>
      </c>
      <c r="BA60" s="8">
        <v>130759</v>
      </c>
      <c r="BB60" s="8">
        <v>133757</v>
      </c>
      <c r="BC60" s="8">
        <v>137041</v>
      </c>
      <c r="BD60" s="8">
        <v>140516</v>
      </c>
      <c r="BE60" s="8">
        <v>144032</v>
      </c>
      <c r="BF60" s="8">
        <v>147510</v>
      </c>
      <c r="BG60" s="8">
        <v>151127</v>
      </c>
      <c r="BH60" s="8">
        <v>154939</v>
      </c>
      <c r="BI60" s="8">
        <v>158836</v>
      </c>
      <c r="BJ60" s="8">
        <v>162921</v>
      </c>
      <c r="BK60" s="8">
        <v>167245</v>
      </c>
      <c r="BL60" s="8">
        <v>171772</v>
      </c>
      <c r="BM60" s="8">
        <v>176405</v>
      </c>
      <c r="BN60" s="8">
        <v>181060</v>
      </c>
      <c r="BO60" s="8">
        <v>185731</v>
      </c>
      <c r="BP60" s="8">
        <v>190520</v>
      </c>
      <c r="BQ60" s="8">
        <v>195626</v>
      </c>
      <c r="BR60" s="8">
        <v>201005</v>
      </c>
      <c r="BS60" s="8">
        <v>206770</v>
      </c>
      <c r="BT60" s="8">
        <v>212746</v>
      </c>
      <c r="BU60" s="8">
        <v>217920</v>
      </c>
      <c r="BV60" s="8">
        <v>222471</v>
      </c>
      <c r="BW60" s="8">
        <v>227283</v>
      </c>
      <c r="BX60" s="8">
        <v>232539</v>
      </c>
      <c r="BY60" s="8">
        <v>238245</v>
      </c>
      <c r="BZ60" s="8">
        <v>244814</v>
      </c>
      <c r="CA60" s="8">
        <v>251811</v>
      </c>
      <c r="CB60" s="8">
        <v>257773</v>
      </c>
      <c r="CC60" s="8">
        <v>261904</v>
      </c>
      <c r="CD60" s="8">
        <v>265369</v>
      </c>
      <c r="CE60" s="8">
        <v>269637</v>
      </c>
      <c r="CF60" s="8">
        <v>274409</v>
      </c>
      <c r="CG60" s="8">
        <v>279037</v>
      </c>
      <c r="CH60" s="8">
        <v>282803</v>
      </c>
      <c r="CI60" s="8">
        <v>285499</v>
      </c>
      <c r="CJ60" s="8">
        <v>287389</v>
      </c>
      <c r="CK60" s="8">
        <v>288651</v>
      </c>
      <c r="CL60" s="8">
        <v>289474</v>
      </c>
      <c r="CM60" s="8">
        <v>289973</v>
      </c>
      <c r="CN60" s="8">
        <v>289950</v>
      </c>
      <c r="CO60" s="8">
        <v>289456</v>
      </c>
      <c r="CP60" s="8">
        <v>288828</v>
      </c>
      <c r="CQ60" s="8">
        <v>288030</v>
      </c>
      <c r="CR60" s="8">
        <v>287518</v>
      </c>
      <c r="CS60" s="8">
        <v>287787</v>
      </c>
      <c r="CT60" s="8">
        <v>288750</v>
      </c>
      <c r="CU60" s="8">
        <v>290250</v>
      </c>
      <c r="CV60" s="8">
        <v>292135</v>
      </c>
      <c r="CW60" s="8">
        <v>294520</v>
      </c>
      <c r="CX60" s="8">
        <v>297325</v>
      </c>
      <c r="CY60" s="8">
        <v>300256</v>
      </c>
    </row>
    <row r="61" spans="2:103" ht="15.95" customHeight="1" x14ac:dyDescent="0.3">
      <c r="B61" s="7" t="s">
        <v>53</v>
      </c>
      <c r="C61" s="8">
        <v>31743</v>
      </c>
      <c r="D61" s="8">
        <v>32249</v>
      </c>
      <c r="E61" s="8">
        <v>33215</v>
      </c>
      <c r="F61" s="8">
        <v>34290</v>
      </c>
      <c r="G61" s="8">
        <v>35447</v>
      </c>
      <c r="H61" s="8">
        <v>36707</v>
      </c>
      <c r="I61" s="8">
        <v>37574</v>
      </c>
      <c r="J61" s="8">
        <v>37805</v>
      </c>
      <c r="K61" s="8">
        <v>37792</v>
      </c>
      <c r="L61" s="8">
        <v>37860</v>
      </c>
      <c r="M61" s="8">
        <v>37890</v>
      </c>
      <c r="N61" s="8">
        <v>38147</v>
      </c>
      <c r="O61" s="8">
        <v>38898</v>
      </c>
      <c r="P61" s="8">
        <v>39922</v>
      </c>
      <c r="Q61" s="8">
        <v>40926</v>
      </c>
      <c r="R61" s="8">
        <v>41966</v>
      </c>
      <c r="S61" s="8">
        <v>43111</v>
      </c>
      <c r="T61" s="8">
        <v>44360</v>
      </c>
      <c r="U61" s="8">
        <v>45669</v>
      </c>
      <c r="V61" s="8">
        <v>47053</v>
      </c>
      <c r="W61" s="8">
        <v>48522</v>
      </c>
      <c r="X61" s="8">
        <v>49982</v>
      </c>
      <c r="Y61" s="8">
        <v>51364</v>
      </c>
      <c r="Z61" s="8">
        <v>52709</v>
      </c>
      <c r="AA61" s="8">
        <v>54165</v>
      </c>
      <c r="AB61" s="8">
        <v>55733</v>
      </c>
      <c r="AC61" s="8">
        <v>57269</v>
      </c>
      <c r="AD61" s="8">
        <v>58712</v>
      </c>
      <c r="AE61" s="8">
        <v>60225</v>
      </c>
      <c r="AF61" s="8">
        <v>61820</v>
      </c>
      <c r="AG61" s="8">
        <v>63434</v>
      </c>
      <c r="AH61" s="8">
        <v>65312</v>
      </c>
      <c r="AI61" s="8">
        <v>67641</v>
      </c>
      <c r="AJ61" s="8">
        <v>70128</v>
      </c>
      <c r="AK61" s="8">
        <v>72530</v>
      </c>
      <c r="AL61" s="8">
        <v>75078</v>
      </c>
      <c r="AM61" s="8">
        <v>77864</v>
      </c>
      <c r="AN61" s="8">
        <v>80656</v>
      </c>
      <c r="AO61" s="8">
        <v>83409</v>
      </c>
      <c r="AP61" s="8">
        <v>85821</v>
      </c>
      <c r="AQ61" s="8">
        <v>88784</v>
      </c>
      <c r="AR61" s="8">
        <v>94857</v>
      </c>
      <c r="AS61" s="8">
        <v>102151</v>
      </c>
      <c r="AT61" s="8">
        <v>106407</v>
      </c>
      <c r="AU61" s="8">
        <v>108973</v>
      </c>
      <c r="AV61" s="8">
        <v>111880</v>
      </c>
      <c r="AW61" s="8">
        <v>114815</v>
      </c>
      <c r="AX61" s="8">
        <v>117767</v>
      </c>
      <c r="AY61" s="8">
        <v>120731</v>
      </c>
      <c r="AZ61" s="8">
        <v>123700</v>
      </c>
      <c r="BA61" s="8">
        <v>126589</v>
      </c>
      <c r="BB61" s="8">
        <v>129543</v>
      </c>
      <c r="BC61" s="8">
        <v>132781</v>
      </c>
      <c r="BD61" s="8">
        <v>136218</v>
      </c>
      <c r="BE61" s="8">
        <v>139738</v>
      </c>
      <c r="BF61" s="8">
        <v>143278</v>
      </c>
      <c r="BG61" s="8">
        <v>146872</v>
      </c>
      <c r="BH61" s="8">
        <v>150561</v>
      </c>
      <c r="BI61" s="8">
        <v>154337</v>
      </c>
      <c r="BJ61" s="8">
        <v>158289</v>
      </c>
      <c r="BK61" s="8">
        <v>162490</v>
      </c>
      <c r="BL61" s="8">
        <v>166928</v>
      </c>
      <c r="BM61" s="8">
        <v>171497</v>
      </c>
      <c r="BN61" s="8">
        <v>176118</v>
      </c>
      <c r="BO61" s="8">
        <v>180807</v>
      </c>
      <c r="BP61" s="8">
        <v>185509</v>
      </c>
      <c r="BQ61" s="8">
        <v>190242</v>
      </c>
      <c r="BR61" s="8">
        <v>195389</v>
      </c>
      <c r="BS61" s="8">
        <v>201073</v>
      </c>
      <c r="BT61" s="8">
        <v>206846</v>
      </c>
      <c r="BU61" s="8">
        <v>212008</v>
      </c>
      <c r="BV61" s="8">
        <v>216550</v>
      </c>
      <c r="BW61" s="8">
        <v>221184</v>
      </c>
      <c r="BX61" s="8">
        <v>226188</v>
      </c>
      <c r="BY61" s="8">
        <v>231584</v>
      </c>
      <c r="BZ61" s="8">
        <v>237364</v>
      </c>
      <c r="CA61" s="8">
        <v>243981</v>
      </c>
      <c r="CB61" s="8">
        <v>251010</v>
      </c>
      <c r="CC61" s="8">
        <v>256997</v>
      </c>
      <c r="CD61" s="8">
        <v>261147</v>
      </c>
      <c r="CE61" s="8">
        <v>264627</v>
      </c>
      <c r="CF61" s="8">
        <v>268906</v>
      </c>
      <c r="CG61" s="8">
        <v>273685</v>
      </c>
      <c r="CH61" s="8">
        <v>278317</v>
      </c>
      <c r="CI61" s="8">
        <v>282090</v>
      </c>
      <c r="CJ61" s="8">
        <v>284795</v>
      </c>
      <c r="CK61" s="8">
        <v>286694</v>
      </c>
      <c r="CL61" s="8">
        <v>287966</v>
      </c>
      <c r="CM61" s="8">
        <v>288799</v>
      </c>
      <c r="CN61" s="8">
        <v>289307</v>
      </c>
      <c r="CO61" s="8">
        <v>289295</v>
      </c>
      <c r="CP61" s="8">
        <v>288811</v>
      </c>
      <c r="CQ61" s="8">
        <v>288192</v>
      </c>
      <c r="CR61" s="8">
        <v>287404</v>
      </c>
      <c r="CS61" s="8">
        <v>286902</v>
      </c>
      <c r="CT61" s="8">
        <v>287179</v>
      </c>
      <c r="CU61" s="8">
        <v>288147</v>
      </c>
      <c r="CV61" s="8">
        <v>289652</v>
      </c>
      <c r="CW61" s="8">
        <v>291542</v>
      </c>
      <c r="CX61" s="8">
        <v>293929</v>
      </c>
      <c r="CY61" s="8">
        <v>296640</v>
      </c>
    </row>
    <row r="62" spans="2:103" ht="15.95" customHeight="1" x14ac:dyDescent="0.3">
      <c r="B62" s="7" t="s">
        <v>54</v>
      </c>
      <c r="C62" s="8">
        <v>31178</v>
      </c>
      <c r="D62" s="8">
        <v>31422</v>
      </c>
      <c r="E62" s="8">
        <v>31924</v>
      </c>
      <c r="F62" s="8">
        <v>32884</v>
      </c>
      <c r="G62" s="8">
        <v>33951</v>
      </c>
      <c r="H62" s="8">
        <v>35100</v>
      </c>
      <c r="I62" s="8">
        <v>36351</v>
      </c>
      <c r="J62" s="8">
        <v>37215</v>
      </c>
      <c r="K62" s="8">
        <v>37449</v>
      </c>
      <c r="L62" s="8">
        <v>37442</v>
      </c>
      <c r="M62" s="8">
        <v>37516</v>
      </c>
      <c r="N62" s="8">
        <v>37552</v>
      </c>
      <c r="O62" s="8">
        <v>37811</v>
      </c>
      <c r="P62" s="8">
        <v>38561</v>
      </c>
      <c r="Q62" s="8">
        <v>39582</v>
      </c>
      <c r="R62" s="8">
        <v>40586</v>
      </c>
      <c r="S62" s="8">
        <v>41625</v>
      </c>
      <c r="T62" s="8">
        <v>42767</v>
      </c>
      <c r="U62" s="8">
        <v>44011</v>
      </c>
      <c r="V62" s="8">
        <v>45314</v>
      </c>
      <c r="W62" s="8">
        <v>46694</v>
      </c>
      <c r="X62" s="8">
        <v>48156</v>
      </c>
      <c r="Y62" s="8">
        <v>49611</v>
      </c>
      <c r="Z62" s="8">
        <v>50987</v>
      </c>
      <c r="AA62" s="8">
        <v>52328</v>
      </c>
      <c r="AB62" s="8">
        <v>53782</v>
      </c>
      <c r="AC62" s="8">
        <v>55346</v>
      </c>
      <c r="AD62" s="8">
        <v>56878</v>
      </c>
      <c r="AE62" s="8">
        <v>58318</v>
      </c>
      <c r="AF62" s="8">
        <v>59828</v>
      </c>
      <c r="AG62" s="8">
        <v>61418</v>
      </c>
      <c r="AH62" s="8">
        <v>63027</v>
      </c>
      <c r="AI62" s="8">
        <v>64899</v>
      </c>
      <c r="AJ62" s="8">
        <v>67222</v>
      </c>
      <c r="AK62" s="8">
        <v>69705</v>
      </c>
      <c r="AL62" s="8">
        <v>72103</v>
      </c>
      <c r="AM62" s="8">
        <v>74649</v>
      </c>
      <c r="AN62" s="8">
        <v>77426</v>
      </c>
      <c r="AO62" s="8">
        <v>80188</v>
      </c>
      <c r="AP62" s="8">
        <v>82905</v>
      </c>
      <c r="AQ62" s="8">
        <v>85283</v>
      </c>
      <c r="AR62" s="8">
        <v>88188</v>
      </c>
      <c r="AS62" s="8">
        <v>94133</v>
      </c>
      <c r="AT62" s="8">
        <v>101280</v>
      </c>
      <c r="AU62" s="8">
        <v>105462</v>
      </c>
      <c r="AV62" s="8">
        <v>107997</v>
      </c>
      <c r="AW62" s="8">
        <v>110882</v>
      </c>
      <c r="AX62" s="8">
        <v>113791</v>
      </c>
      <c r="AY62" s="8">
        <v>116713</v>
      </c>
      <c r="AZ62" s="8">
        <v>119645</v>
      </c>
      <c r="BA62" s="8">
        <v>122512</v>
      </c>
      <c r="BB62" s="8">
        <v>125425</v>
      </c>
      <c r="BC62" s="8">
        <v>128598</v>
      </c>
      <c r="BD62" s="8">
        <v>131975</v>
      </c>
      <c r="BE62" s="8">
        <v>135453</v>
      </c>
      <c r="BF62" s="8">
        <v>138992</v>
      </c>
      <c r="BG62" s="8">
        <v>142636</v>
      </c>
      <c r="BH62" s="8">
        <v>146295</v>
      </c>
      <c r="BI62" s="8">
        <v>149952</v>
      </c>
      <c r="BJ62" s="8">
        <v>153778</v>
      </c>
      <c r="BK62" s="8">
        <v>157836</v>
      </c>
      <c r="BL62" s="8">
        <v>162144</v>
      </c>
      <c r="BM62" s="8">
        <v>166623</v>
      </c>
      <c r="BN62" s="8">
        <v>171180</v>
      </c>
      <c r="BO62" s="8">
        <v>175832</v>
      </c>
      <c r="BP62" s="8">
        <v>180548</v>
      </c>
      <c r="BQ62" s="8">
        <v>185196</v>
      </c>
      <c r="BR62" s="8">
        <v>189967</v>
      </c>
      <c r="BS62" s="8">
        <v>195396</v>
      </c>
      <c r="BT62" s="8">
        <v>201085</v>
      </c>
      <c r="BU62" s="8">
        <v>206083</v>
      </c>
      <c r="BV62" s="8">
        <v>210646</v>
      </c>
      <c r="BW62" s="8">
        <v>215289</v>
      </c>
      <c r="BX62" s="8">
        <v>220118</v>
      </c>
      <c r="BY62" s="8">
        <v>225252</v>
      </c>
      <c r="BZ62" s="8">
        <v>230716</v>
      </c>
      <c r="CA62" s="8">
        <v>236542</v>
      </c>
      <c r="CB62" s="8">
        <v>243187</v>
      </c>
      <c r="CC62" s="8">
        <v>250234</v>
      </c>
      <c r="CD62" s="8">
        <v>256233</v>
      </c>
      <c r="CE62" s="8">
        <v>260395</v>
      </c>
      <c r="CF62" s="8">
        <v>263887</v>
      </c>
      <c r="CG62" s="8">
        <v>268173</v>
      </c>
      <c r="CH62" s="8">
        <v>272957</v>
      </c>
      <c r="CI62" s="8">
        <v>277592</v>
      </c>
      <c r="CJ62" s="8">
        <v>281371</v>
      </c>
      <c r="CK62" s="8">
        <v>284082</v>
      </c>
      <c r="CL62" s="8">
        <v>285989</v>
      </c>
      <c r="CM62" s="8">
        <v>287271</v>
      </c>
      <c r="CN62" s="8">
        <v>288113</v>
      </c>
      <c r="CO62" s="8">
        <v>288629</v>
      </c>
      <c r="CP62" s="8">
        <v>288627</v>
      </c>
      <c r="CQ62" s="8">
        <v>288153</v>
      </c>
      <c r="CR62" s="8">
        <v>287544</v>
      </c>
      <c r="CS62" s="8">
        <v>286767</v>
      </c>
      <c r="CT62" s="8">
        <v>286275</v>
      </c>
      <c r="CU62" s="8">
        <v>286559</v>
      </c>
      <c r="CV62" s="8">
        <v>287533</v>
      </c>
      <c r="CW62" s="8">
        <v>289043</v>
      </c>
      <c r="CX62" s="8">
        <v>290936</v>
      </c>
      <c r="CY62" s="8">
        <v>293026</v>
      </c>
    </row>
    <row r="63" spans="2:103" ht="15.95" customHeight="1" x14ac:dyDescent="0.3">
      <c r="B63" s="7" t="s">
        <v>55</v>
      </c>
      <c r="C63" s="8">
        <v>30521</v>
      </c>
      <c r="D63" s="8">
        <v>30849</v>
      </c>
      <c r="E63" s="8">
        <v>31092</v>
      </c>
      <c r="F63" s="8">
        <v>31594</v>
      </c>
      <c r="G63" s="8">
        <v>32546</v>
      </c>
      <c r="H63" s="8">
        <v>33606</v>
      </c>
      <c r="I63" s="8">
        <v>34748</v>
      </c>
      <c r="J63" s="8">
        <v>35992</v>
      </c>
      <c r="K63" s="8">
        <v>36853</v>
      </c>
      <c r="L63" s="8">
        <v>37091</v>
      </c>
      <c r="M63" s="8">
        <v>37090</v>
      </c>
      <c r="N63" s="8">
        <v>37168</v>
      </c>
      <c r="O63" s="8">
        <v>37209</v>
      </c>
      <c r="P63" s="8">
        <v>37472</v>
      </c>
      <c r="Q63" s="8">
        <v>38220</v>
      </c>
      <c r="R63" s="8">
        <v>39240</v>
      </c>
      <c r="S63" s="8">
        <v>40242</v>
      </c>
      <c r="T63" s="8">
        <v>41278</v>
      </c>
      <c r="U63" s="8">
        <v>42416</v>
      </c>
      <c r="V63" s="8">
        <v>43654</v>
      </c>
      <c r="W63" s="8">
        <v>44953</v>
      </c>
      <c r="X63" s="8">
        <v>46326</v>
      </c>
      <c r="Y63" s="8">
        <v>47782</v>
      </c>
      <c r="Z63" s="8">
        <v>49231</v>
      </c>
      <c r="AA63" s="8">
        <v>50603</v>
      </c>
      <c r="AB63" s="8">
        <v>51941</v>
      </c>
      <c r="AC63" s="8">
        <v>53391</v>
      </c>
      <c r="AD63" s="8">
        <v>54949</v>
      </c>
      <c r="AE63" s="8">
        <v>56479</v>
      </c>
      <c r="AF63" s="8">
        <v>57916</v>
      </c>
      <c r="AG63" s="8">
        <v>59422</v>
      </c>
      <c r="AH63" s="8">
        <v>61007</v>
      </c>
      <c r="AI63" s="8">
        <v>62611</v>
      </c>
      <c r="AJ63" s="8">
        <v>64480</v>
      </c>
      <c r="AK63" s="8">
        <v>66799</v>
      </c>
      <c r="AL63" s="8">
        <v>69277</v>
      </c>
      <c r="AM63" s="8">
        <v>71672</v>
      </c>
      <c r="AN63" s="8">
        <v>74209</v>
      </c>
      <c r="AO63" s="8">
        <v>76961</v>
      </c>
      <c r="AP63" s="8">
        <v>79689</v>
      </c>
      <c r="AQ63" s="8">
        <v>82374</v>
      </c>
      <c r="AR63" s="8">
        <v>84698</v>
      </c>
      <c r="AS63" s="8">
        <v>87495</v>
      </c>
      <c r="AT63" s="8">
        <v>93309</v>
      </c>
      <c r="AU63" s="8">
        <v>100373</v>
      </c>
      <c r="AV63" s="8">
        <v>104518</v>
      </c>
      <c r="AW63" s="8">
        <v>107033</v>
      </c>
      <c r="AX63" s="8">
        <v>109894</v>
      </c>
      <c r="AY63" s="8">
        <v>112775</v>
      </c>
      <c r="AZ63" s="8">
        <v>115666</v>
      </c>
      <c r="BA63" s="8">
        <v>118504</v>
      </c>
      <c r="BB63" s="8">
        <v>121392</v>
      </c>
      <c r="BC63" s="8">
        <v>124504</v>
      </c>
      <c r="BD63" s="8">
        <v>127804</v>
      </c>
      <c r="BE63" s="8">
        <v>131217</v>
      </c>
      <c r="BF63" s="8">
        <v>134712</v>
      </c>
      <c r="BG63" s="8">
        <v>138345</v>
      </c>
      <c r="BH63" s="8">
        <v>142047</v>
      </c>
      <c r="BI63" s="8">
        <v>145677</v>
      </c>
      <c r="BJ63" s="8">
        <v>149380</v>
      </c>
      <c r="BK63" s="8">
        <v>153306</v>
      </c>
      <c r="BL63" s="8">
        <v>157464</v>
      </c>
      <c r="BM63" s="8">
        <v>161810</v>
      </c>
      <c r="BN63" s="8">
        <v>166275</v>
      </c>
      <c r="BO63" s="8">
        <v>170861</v>
      </c>
      <c r="BP63" s="8">
        <v>175535</v>
      </c>
      <c r="BQ63" s="8">
        <v>180200</v>
      </c>
      <c r="BR63" s="8">
        <v>184884</v>
      </c>
      <c r="BS63" s="8">
        <v>189916</v>
      </c>
      <c r="BT63" s="8">
        <v>195349</v>
      </c>
      <c r="BU63" s="8">
        <v>200296</v>
      </c>
      <c r="BV63" s="8">
        <v>204721</v>
      </c>
      <c r="BW63" s="8">
        <v>209403</v>
      </c>
      <c r="BX63" s="8">
        <v>214245</v>
      </c>
      <c r="BY63" s="8">
        <v>219194</v>
      </c>
      <c r="BZ63" s="8">
        <v>224389</v>
      </c>
      <c r="CA63" s="8">
        <v>229894</v>
      </c>
      <c r="CB63" s="8">
        <v>235749</v>
      </c>
      <c r="CC63" s="8">
        <v>242409</v>
      </c>
      <c r="CD63" s="8">
        <v>249464</v>
      </c>
      <c r="CE63" s="8">
        <v>255468</v>
      </c>
      <c r="CF63" s="8">
        <v>259640</v>
      </c>
      <c r="CG63" s="8">
        <v>263139</v>
      </c>
      <c r="CH63" s="8">
        <v>267430</v>
      </c>
      <c r="CI63" s="8">
        <v>272217</v>
      </c>
      <c r="CJ63" s="8">
        <v>276854</v>
      </c>
      <c r="CK63" s="8">
        <v>280637</v>
      </c>
      <c r="CL63" s="8">
        <v>283355</v>
      </c>
      <c r="CM63" s="8">
        <v>285270</v>
      </c>
      <c r="CN63" s="8">
        <v>286558</v>
      </c>
      <c r="CO63" s="8">
        <v>287409</v>
      </c>
      <c r="CP63" s="8">
        <v>287934</v>
      </c>
      <c r="CQ63" s="8">
        <v>287943</v>
      </c>
      <c r="CR63" s="8">
        <v>287479</v>
      </c>
      <c r="CS63" s="8">
        <v>286881</v>
      </c>
      <c r="CT63" s="8">
        <v>286114</v>
      </c>
      <c r="CU63" s="8">
        <v>285631</v>
      </c>
      <c r="CV63" s="8">
        <v>285923</v>
      </c>
      <c r="CW63" s="8">
        <v>286903</v>
      </c>
      <c r="CX63" s="8">
        <v>288418</v>
      </c>
      <c r="CY63" s="8">
        <v>290137</v>
      </c>
    </row>
    <row r="64" spans="2:103" ht="15.95" customHeight="1" x14ac:dyDescent="0.3">
      <c r="B64" s="7" t="s">
        <v>56</v>
      </c>
      <c r="C64" s="8">
        <v>29836</v>
      </c>
      <c r="D64" s="8">
        <v>30187</v>
      </c>
      <c r="E64" s="8">
        <v>30514</v>
      </c>
      <c r="F64" s="8">
        <v>30758</v>
      </c>
      <c r="G64" s="8">
        <v>31256</v>
      </c>
      <c r="H64" s="8">
        <v>32202</v>
      </c>
      <c r="I64" s="8">
        <v>33255</v>
      </c>
      <c r="J64" s="8">
        <v>34391</v>
      </c>
      <c r="K64" s="8">
        <v>35627</v>
      </c>
      <c r="L64" s="8">
        <v>36486</v>
      </c>
      <c r="M64" s="8">
        <v>36729</v>
      </c>
      <c r="N64" s="8">
        <v>36734</v>
      </c>
      <c r="O64" s="8">
        <v>36817</v>
      </c>
      <c r="P64" s="8">
        <v>36864</v>
      </c>
      <c r="Q64" s="8">
        <v>37129</v>
      </c>
      <c r="R64" s="8">
        <v>37877</v>
      </c>
      <c r="S64" s="8">
        <v>38893</v>
      </c>
      <c r="T64" s="8">
        <v>39892</v>
      </c>
      <c r="U64" s="8">
        <v>40925</v>
      </c>
      <c r="V64" s="8">
        <v>42058</v>
      </c>
      <c r="W64" s="8">
        <v>43291</v>
      </c>
      <c r="X64" s="8">
        <v>44583</v>
      </c>
      <c r="Y64" s="8">
        <v>45950</v>
      </c>
      <c r="Z64" s="8">
        <v>47400</v>
      </c>
      <c r="AA64" s="8">
        <v>48843</v>
      </c>
      <c r="AB64" s="8">
        <v>50210</v>
      </c>
      <c r="AC64" s="8">
        <v>51545</v>
      </c>
      <c r="AD64" s="8">
        <v>52991</v>
      </c>
      <c r="AE64" s="8">
        <v>54545</v>
      </c>
      <c r="AF64" s="8">
        <v>56071</v>
      </c>
      <c r="AG64" s="8">
        <v>57503</v>
      </c>
      <c r="AH64" s="8">
        <v>59005</v>
      </c>
      <c r="AI64" s="8">
        <v>60586</v>
      </c>
      <c r="AJ64" s="8">
        <v>62189</v>
      </c>
      <c r="AK64" s="8">
        <v>64055</v>
      </c>
      <c r="AL64" s="8">
        <v>66369</v>
      </c>
      <c r="AM64" s="8">
        <v>68843</v>
      </c>
      <c r="AN64" s="8">
        <v>71230</v>
      </c>
      <c r="AO64" s="8">
        <v>73744</v>
      </c>
      <c r="AP64" s="8">
        <v>76464</v>
      </c>
      <c r="AQ64" s="8">
        <v>79161</v>
      </c>
      <c r="AR64" s="8">
        <v>81795</v>
      </c>
      <c r="AS64" s="8">
        <v>84022</v>
      </c>
      <c r="AT64" s="8">
        <v>86711</v>
      </c>
      <c r="AU64" s="8">
        <v>92451</v>
      </c>
      <c r="AV64" s="8">
        <v>99465</v>
      </c>
      <c r="AW64" s="8">
        <v>103582</v>
      </c>
      <c r="AX64" s="8">
        <v>106076</v>
      </c>
      <c r="AY64" s="8">
        <v>108911</v>
      </c>
      <c r="AZ64" s="8">
        <v>111762</v>
      </c>
      <c r="BA64" s="8">
        <v>114566</v>
      </c>
      <c r="BB64" s="8">
        <v>117421</v>
      </c>
      <c r="BC64" s="8">
        <v>120491</v>
      </c>
      <c r="BD64" s="8">
        <v>123720</v>
      </c>
      <c r="BE64" s="8">
        <v>127051</v>
      </c>
      <c r="BF64" s="8">
        <v>130478</v>
      </c>
      <c r="BG64" s="8">
        <v>134057</v>
      </c>
      <c r="BH64" s="8">
        <v>137744</v>
      </c>
      <c r="BI64" s="8">
        <v>141417</v>
      </c>
      <c r="BJ64" s="8">
        <v>145090</v>
      </c>
      <c r="BK64" s="8">
        <v>148885</v>
      </c>
      <c r="BL64" s="8">
        <v>152905</v>
      </c>
      <c r="BM64" s="8">
        <v>157098</v>
      </c>
      <c r="BN64" s="8">
        <v>161430</v>
      </c>
      <c r="BO64" s="8">
        <v>165921</v>
      </c>
      <c r="BP64" s="8">
        <v>170528</v>
      </c>
      <c r="BQ64" s="8">
        <v>175153</v>
      </c>
      <c r="BR64" s="8">
        <v>179851</v>
      </c>
      <c r="BS64" s="8">
        <v>184776</v>
      </c>
      <c r="BT64" s="8">
        <v>189812</v>
      </c>
      <c r="BU64" s="8">
        <v>194530</v>
      </c>
      <c r="BV64" s="8">
        <v>198927</v>
      </c>
      <c r="BW64" s="8">
        <v>203488</v>
      </c>
      <c r="BX64" s="8">
        <v>208372</v>
      </c>
      <c r="BY64" s="8">
        <v>213324</v>
      </c>
      <c r="BZ64" s="8">
        <v>218331</v>
      </c>
      <c r="CA64" s="8">
        <v>223564</v>
      </c>
      <c r="CB64" s="8">
        <v>229094</v>
      </c>
      <c r="CC64" s="8">
        <v>234964</v>
      </c>
      <c r="CD64" s="8">
        <v>241631</v>
      </c>
      <c r="CE64" s="8">
        <v>248687</v>
      </c>
      <c r="CF64" s="8">
        <v>254695</v>
      </c>
      <c r="CG64" s="8">
        <v>258871</v>
      </c>
      <c r="CH64" s="8">
        <v>262377</v>
      </c>
      <c r="CI64" s="8">
        <v>266671</v>
      </c>
      <c r="CJ64" s="8">
        <v>271459</v>
      </c>
      <c r="CK64" s="8">
        <v>276099</v>
      </c>
      <c r="CL64" s="8">
        <v>279884</v>
      </c>
      <c r="CM64" s="8">
        <v>282609</v>
      </c>
      <c r="CN64" s="8">
        <v>284530</v>
      </c>
      <c r="CO64" s="8">
        <v>285826</v>
      </c>
      <c r="CP64" s="8">
        <v>286685</v>
      </c>
      <c r="CQ64" s="8">
        <v>287219</v>
      </c>
      <c r="CR64" s="8">
        <v>287236</v>
      </c>
      <c r="CS64" s="8">
        <v>286783</v>
      </c>
      <c r="CT64" s="8">
        <v>286195</v>
      </c>
      <c r="CU64" s="8">
        <v>285439</v>
      </c>
      <c r="CV64" s="8">
        <v>284967</v>
      </c>
      <c r="CW64" s="8">
        <v>285267</v>
      </c>
      <c r="CX64" s="8">
        <v>286254</v>
      </c>
      <c r="CY64" s="8">
        <v>287579</v>
      </c>
    </row>
    <row r="65" spans="2:103" ht="15.95" customHeight="1" x14ac:dyDescent="0.3">
      <c r="B65" s="7" t="s">
        <v>57</v>
      </c>
      <c r="C65" s="8">
        <v>29192</v>
      </c>
      <c r="D65" s="8">
        <v>29496</v>
      </c>
      <c r="E65" s="8">
        <v>29844</v>
      </c>
      <c r="F65" s="8">
        <v>30172</v>
      </c>
      <c r="G65" s="8">
        <v>30416</v>
      </c>
      <c r="H65" s="8">
        <v>30913</v>
      </c>
      <c r="I65" s="8">
        <v>31853</v>
      </c>
      <c r="J65" s="8">
        <v>32899</v>
      </c>
      <c r="K65" s="8">
        <v>34029</v>
      </c>
      <c r="L65" s="8">
        <v>35259</v>
      </c>
      <c r="M65" s="8">
        <v>36116</v>
      </c>
      <c r="N65" s="8">
        <v>36362</v>
      </c>
      <c r="O65" s="8">
        <v>36372</v>
      </c>
      <c r="P65" s="8">
        <v>36461</v>
      </c>
      <c r="Q65" s="8">
        <v>36510</v>
      </c>
      <c r="R65" s="8">
        <v>36779</v>
      </c>
      <c r="S65" s="8">
        <v>37527</v>
      </c>
      <c r="T65" s="8">
        <v>38539</v>
      </c>
      <c r="U65" s="8">
        <v>39534</v>
      </c>
      <c r="V65" s="8">
        <v>40561</v>
      </c>
      <c r="W65" s="8">
        <v>41689</v>
      </c>
      <c r="X65" s="8">
        <v>42916</v>
      </c>
      <c r="Y65" s="8">
        <v>44203</v>
      </c>
      <c r="Z65" s="8">
        <v>45563</v>
      </c>
      <c r="AA65" s="8">
        <v>47007</v>
      </c>
      <c r="AB65" s="8">
        <v>48445</v>
      </c>
      <c r="AC65" s="8">
        <v>49809</v>
      </c>
      <c r="AD65" s="8">
        <v>51140</v>
      </c>
      <c r="AE65" s="8">
        <v>52581</v>
      </c>
      <c r="AF65" s="8">
        <v>54131</v>
      </c>
      <c r="AG65" s="8">
        <v>55653</v>
      </c>
      <c r="AH65" s="8">
        <v>57080</v>
      </c>
      <c r="AI65" s="8">
        <v>58578</v>
      </c>
      <c r="AJ65" s="8">
        <v>60156</v>
      </c>
      <c r="AK65" s="8">
        <v>61759</v>
      </c>
      <c r="AL65" s="8">
        <v>63623</v>
      </c>
      <c r="AM65" s="8">
        <v>65934</v>
      </c>
      <c r="AN65" s="8">
        <v>68399</v>
      </c>
      <c r="AO65" s="8">
        <v>70764</v>
      </c>
      <c r="AP65" s="8">
        <v>73249</v>
      </c>
      <c r="AQ65" s="8">
        <v>75939</v>
      </c>
      <c r="AR65" s="8">
        <v>78589</v>
      </c>
      <c r="AS65" s="8">
        <v>81131</v>
      </c>
      <c r="AT65" s="8">
        <v>83260</v>
      </c>
      <c r="AU65" s="8">
        <v>85895</v>
      </c>
      <c r="AV65" s="8">
        <v>91591</v>
      </c>
      <c r="AW65" s="8">
        <v>98564</v>
      </c>
      <c r="AX65" s="8">
        <v>102651</v>
      </c>
      <c r="AY65" s="8">
        <v>105121</v>
      </c>
      <c r="AZ65" s="8">
        <v>107928</v>
      </c>
      <c r="BA65" s="8">
        <v>110697</v>
      </c>
      <c r="BB65" s="8">
        <v>113515</v>
      </c>
      <c r="BC65" s="8">
        <v>116536</v>
      </c>
      <c r="BD65" s="8">
        <v>119713</v>
      </c>
      <c r="BE65" s="8">
        <v>122968</v>
      </c>
      <c r="BF65" s="8">
        <v>126308</v>
      </c>
      <c r="BG65" s="8">
        <v>129811</v>
      </c>
      <c r="BH65" s="8">
        <v>133440</v>
      </c>
      <c r="BI65" s="8">
        <v>137098</v>
      </c>
      <c r="BJ65" s="8">
        <v>140812</v>
      </c>
      <c r="BK65" s="8">
        <v>144570</v>
      </c>
      <c r="BL65" s="8">
        <v>148453</v>
      </c>
      <c r="BM65" s="8">
        <v>152505</v>
      </c>
      <c r="BN65" s="8">
        <v>156684</v>
      </c>
      <c r="BO65" s="8">
        <v>161039</v>
      </c>
      <c r="BP65" s="8">
        <v>165549</v>
      </c>
      <c r="BQ65" s="8">
        <v>170110</v>
      </c>
      <c r="BR65" s="8">
        <v>174764</v>
      </c>
      <c r="BS65" s="8">
        <v>179686</v>
      </c>
      <c r="BT65" s="8">
        <v>184614</v>
      </c>
      <c r="BU65" s="8">
        <v>188960</v>
      </c>
      <c r="BV65" s="8">
        <v>193146</v>
      </c>
      <c r="BW65" s="8">
        <v>197695</v>
      </c>
      <c r="BX65" s="8">
        <v>202464</v>
      </c>
      <c r="BY65" s="8">
        <v>207450</v>
      </c>
      <c r="BZ65" s="8">
        <v>212455</v>
      </c>
      <c r="CA65" s="8">
        <v>217496</v>
      </c>
      <c r="CB65" s="8">
        <v>222752</v>
      </c>
      <c r="CC65" s="8">
        <v>228297</v>
      </c>
      <c r="CD65" s="8">
        <v>234174</v>
      </c>
      <c r="CE65" s="8">
        <v>240841</v>
      </c>
      <c r="CF65" s="8">
        <v>247895</v>
      </c>
      <c r="CG65" s="8">
        <v>253902</v>
      </c>
      <c r="CH65" s="8">
        <v>258083</v>
      </c>
      <c r="CI65" s="8">
        <v>261594</v>
      </c>
      <c r="CJ65" s="8">
        <v>265891</v>
      </c>
      <c r="CK65" s="8">
        <v>270679</v>
      </c>
      <c r="CL65" s="8">
        <v>275320</v>
      </c>
      <c r="CM65" s="8">
        <v>279107</v>
      </c>
      <c r="CN65" s="8">
        <v>281836</v>
      </c>
      <c r="CO65" s="8">
        <v>283764</v>
      </c>
      <c r="CP65" s="8">
        <v>285067</v>
      </c>
      <c r="CQ65" s="8">
        <v>285935</v>
      </c>
      <c r="CR65" s="8">
        <v>286477</v>
      </c>
      <c r="CS65" s="8">
        <v>286505</v>
      </c>
      <c r="CT65" s="8">
        <v>286063</v>
      </c>
      <c r="CU65" s="8">
        <v>285487</v>
      </c>
      <c r="CV65" s="8">
        <v>284742</v>
      </c>
      <c r="CW65" s="8">
        <v>284281</v>
      </c>
      <c r="CX65" s="8">
        <v>284588</v>
      </c>
      <c r="CY65" s="8">
        <v>285248</v>
      </c>
    </row>
    <row r="66" spans="2:103" ht="15.95" customHeight="1" x14ac:dyDescent="0.3">
      <c r="B66" s="7" t="s">
        <v>58</v>
      </c>
      <c r="C66" s="8">
        <v>28430</v>
      </c>
      <c r="D66" s="8">
        <v>28843</v>
      </c>
      <c r="E66" s="8">
        <v>29147</v>
      </c>
      <c r="F66" s="8">
        <v>29496</v>
      </c>
      <c r="G66" s="8">
        <v>29823</v>
      </c>
      <c r="H66" s="8">
        <v>30069</v>
      </c>
      <c r="I66" s="8">
        <v>30563</v>
      </c>
      <c r="J66" s="8">
        <v>31497</v>
      </c>
      <c r="K66" s="8">
        <v>32538</v>
      </c>
      <c r="L66" s="8">
        <v>33661</v>
      </c>
      <c r="M66" s="8">
        <v>34885</v>
      </c>
      <c r="N66" s="8">
        <v>35738</v>
      </c>
      <c r="O66" s="8">
        <v>35988</v>
      </c>
      <c r="P66" s="8">
        <v>36005</v>
      </c>
      <c r="Q66" s="8">
        <v>36097</v>
      </c>
      <c r="R66" s="8">
        <v>36152</v>
      </c>
      <c r="S66" s="8">
        <v>36424</v>
      </c>
      <c r="T66" s="8">
        <v>37169</v>
      </c>
      <c r="U66" s="8">
        <v>38176</v>
      </c>
      <c r="V66" s="8">
        <v>39167</v>
      </c>
      <c r="W66" s="8">
        <v>40189</v>
      </c>
      <c r="X66" s="8">
        <v>41312</v>
      </c>
      <c r="Y66" s="8">
        <v>42534</v>
      </c>
      <c r="Z66" s="8">
        <v>43813</v>
      </c>
      <c r="AA66" s="8">
        <v>45167</v>
      </c>
      <c r="AB66" s="8">
        <v>46605</v>
      </c>
      <c r="AC66" s="8">
        <v>48039</v>
      </c>
      <c r="AD66" s="8">
        <v>49398</v>
      </c>
      <c r="AE66" s="8">
        <v>50724</v>
      </c>
      <c r="AF66" s="8">
        <v>52161</v>
      </c>
      <c r="AG66" s="8">
        <v>53706</v>
      </c>
      <c r="AH66" s="8">
        <v>55222</v>
      </c>
      <c r="AI66" s="8">
        <v>56646</v>
      </c>
      <c r="AJ66" s="8">
        <v>58141</v>
      </c>
      <c r="AK66" s="8">
        <v>59718</v>
      </c>
      <c r="AL66" s="8">
        <v>61321</v>
      </c>
      <c r="AM66" s="8">
        <v>63185</v>
      </c>
      <c r="AN66" s="8">
        <v>65488</v>
      </c>
      <c r="AO66" s="8">
        <v>67931</v>
      </c>
      <c r="AP66" s="8">
        <v>70269</v>
      </c>
      <c r="AQ66" s="8">
        <v>72727</v>
      </c>
      <c r="AR66" s="8">
        <v>75372</v>
      </c>
      <c r="AS66" s="8">
        <v>77936</v>
      </c>
      <c r="AT66" s="8">
        <v>80386</v>
      </c>
      <c r="AU66" s="8">
        <v>82466</v>
      </c>
      <c r="AV66" s="8">
        <v>85073</v>
      </c>
      <c r="AW66" s="8">
        <v>90733</v>
      </c>
      <c r="AX66" s="8">
        <v>97661</v>
      </c>
      <c r="AY66" s="8">
        <v>101716</v>
      </c>
      <c r="AZ66" s="8">
        <v>104161</v>
      </c>
      <c r="BA66" s="8">
        <v>106892</v>
      </c>
      <c r="BB66" s="8">
        <v>109673</v>
      </c>
      <c r="BC66" s="8">
        <v>112643</v>
      </c>
      <c r="BD66" s="8">
        <v>115761</v>
      </c>
      <c r="BE66" s="8">
        <v>118960</v>
      </c>
      <c r="BF66" s="8">
        <v>122220</v>
      </c>
      <c r="BG66" s="8">
        <v>125630</v>
      </c>
      <c r="BH66" s="8">
        <v>129178</v>
      </c>
      <c r="BI66" s="8">
        <v>132779</v>
      </c>
      <c r="BJ66" s="8">
        <v>136473</v>
      </c>
      <c r="BK66" s="8">
        <v>140267</v>
      </c>
      <c r="BL66" s="8">
        <v>144106</v>
      </c>
      <c r="BM66" s="8">
        <v>148019</v>
      </c>
      <c r="BN66" s="8">
        <v>152058</v>
      </c>
      <c r="BO66" s="8">
        <v>156258</v>
      </c>
      <c r="BP66" s="8">
        <v>160631</v>
      </c>
      <c r="BQ66" s="8">
        <v>165097</v>
      </c>
      <c r="BR66" s="8">
        <v>169682</v>
      </c>
      <c r="BS66" s="8">
        <v>174545</v>
      </c>
      <c r="BT66" s="8">
        <v>179467</v>
      </c>
      <c r="BU66" s="8">
        <v>183723</v>
      </c>
      <c r="BV66" s="8">
        <v>187554</v>
      </c>
      <c r="BW66" s="8">
        <v>191909</v>
      </c>
      <c r="BX66" s="8">
        <v>196670</v>
      </c>
      <c r="BY66" s="8">
        <v>201537</v>
      </c>
      <c r="BZ66" s="8">
        <v>206569</v>
      </c>
      <c r="CA66" s="8">
        <v>211606</v>
      </c>
      <c r="CB66" s="8">
        <v>216668</v>
      </c>
      <c r="CC66" s="8">
        <v>221938</v>
      </c>
      <c r="CD66" s="8">
        <v>227490</v>
      </c>
      <c r="CE66" s="8">
        <v>233368</v>
      </c>
      <c r="CF66" s="8">
        <v>240033</v>
      </c>
      <c r="CG66" s="8">
        <v>247083</v>
      </c>
      <c r="CH66" s="8">
        <v>253087</v>
      </c>
      <c r="CI66" s="8">
        <v>257270</v>
      </c>
      <c r="CJ66" s="8">
        <v>260784</v>
      </c>
      <c r="CK66" s="8">
        <v>265083</v>
      </c>
      <c r="CL66" s="8">
        <v>269872</v>
      </c>
      <c r="CM66" s="8">
        <v>274511</v>
      </c>
      <c r="CN66" s="8">
        <v>278300</v>
      </c>
      <c r="CO66" s="8">
        <v>281032</v>
      </c>
      <c r="CP66" s="8">
        <v>282966</v>
      </c>
      <c r="CQ66" s="8">
        <v>284277</v>
      </c>
      <c r="CR66" s="8">
        <v>285153</v>
      </c>
      <c r="CS66" s="8">
        <v>285705</v>
      </c>
      <c r="CT66" s="8">
        <v>285743</v>
      </c>
      <c r="CU66" s="8">
        <v>285313</v>
      </c>
      <c r="CV66" s="8">
        <v>284747</v>
      </c>
      <c r="CW66" s="8">
        <v>284015</v>
      </c>
      <c r="CX66" s="8">
        <v>283563</v>
      </c>
      <c r="CY66" s="8">
        <v>283530</v>
      </c>
    </row>
    <row r="67" spans="2:103" ht="15.95" customHeight="1" x14ac:dyDescent="0.3">
      <c r="B67" s="7" t="s">
        <v>59</v>
      </c>
      <c r="C67" s="8">
        <v>27607</v>
      </c>
      <c r="D67" s="8">
        <v>28074</v>
      </c>
      <c r="E67" s="8">
        <v>28486</v>
      </c>
      <c r="F67" s="8">
        <v>28791</v>
      </c>
      <c r="G67" s="8">
        <v>29138</v>
      </c>
      <c r="H67" s="8">
        <v>29466</v>
      </c>
      <c r="I67" s="8">
        <v>29714</v>
      </c>
      <c r="J67" s="8">
        <v>30207</v>
      </c>
      <c r="K67" s="8">
        <v>31136</v>
      </c>
      <c r="L67" s="8">
        <v>32170</v>
      </c>
      <c r="M67" s="8">
        <v>33290</v>
      </c>
      <c r="N67" s="8">
        <v>34506</v>
      </c>
      <c r="O67" s="8">
        <v>35357</v>
      </c>
      <c r="P67" s="8">
        <v>35611</v>
      </c>
      <c r="Q67" s="8">
        <v>35631</v>
      </c>
      <c r="R67" s="8">
        <v>35728</v>
      </c>
      <c r="S67" s="8">
        <v>35787</v>
      </c>
      <c r="T67" s="8">
        <v>36062</v>
      </c>
      <c r="U67" s="8">
        <v>36804</v>
      </c>
      <c r="V67" s="8">
        <v>37806</v>
      </c>
      <c r="W67" s="8">
        <v>38791</v>
      </c>
      <c r="X67" s="8">
        <v>39809</v>
      </c>
      <c r="Y67" s="8">
        <v>40925</v>
      </c>
      <c r="Z67" s="8">
        <v>42142</v>
      </c>
      <c r="AA67" s="8">
        <v>43414</v>
      </c>
      <c r="AB67" s="8">
        <v>44762</v>
      </c>
      <c r="AC67" s="8">
        <v>46193</v>
      </c>
      <c r="AD67" s="8">
        <v>47621</v>
      </c>
      <c r="AE67" s="8">
        <v>48977</v>
      </c>
      <c r="AF67" s="8">
        <v>50300</v>
      </c>
      <c r="AG67" s="8">
        <v>51732</v>
      </c>
      <c r="AH67" s="8">
        <v>53271</v>
      </c>
      <c r="AI67" s="8">
        <v>54782</v>
      </c>
      <c r="AJ67" s="8">
        <v>56203</v>
      </c>
      <c r="AK67" s="8">
        <v>57697</v>
      </c>
      <c r="AL67" s="8">
        <v>59272</v>
      </c>
      <c r="AM67" s="8">
        <v>60875</v>
      </c>
      <c r="AN67" s="8">
        <v>62734</v>
      </c>
      <c r="AO67" s="8">
        <v>65016</v>
      </c>
      <c r="AP67" s="8">
        <v>67433</v>
      </c>
      <c r="AQ67" s="8">
        <v>69747</v>
      </c>
      <c r="AR67" s="8">
        <v>72164</v>
      </c>
      <c r="AS67" s="8">
        <v>74726</v>
      </c>
      <c r="AT67" s="8">
        <v>77203</v>
      </c>
      <c r="AU67" s="8">
        <v>79605</v>
      </c>
      <c r="AV67" s="8">
        <v>81663</v>
      </c>
      <c r="AW67" s="8">
        <v>84250</v>
      </c>
      <c r="AX67" s="8">
        <v>89871</v>
      </c>
      <c r="AY67" s="8">
        <v>96753</v>
      </c>
      <c r="AZ67" s="8">
        <v>100775</v>
      </c>
      <c r="BA67" s="8">
        <v>103150</v>
      </c>
      <c r="BB67" s="8">
        <v>105890</v>
      </c>
      <c r="BC67" s="8">
        <v>108810</v>
      </c>
      <c r="BD67" s="8">
        <v>111865</v>
      </c>
      <c r="BE67" s="8">
        <v>115003</v>
      </c>
      <c r="BF67" s="8">
        <v>118205</v>
      </c>
      <c r="BG67" s="8">
        <v>121526</v>
      </c>
      <c r="BH67" s="8">
        <v>124978</v>
      </c>
      <c r="BI67" s="8">
        <v>128500</v>
      </c>
      <c r="BJ67" s="8">
        <v>132133</v>
      </c>
      <c r="BK67" s="8">
        <v>135901</v>
      </c>
      <c r="BL67" s="8">
        <v>139770</v>
      </c>
      <c r="BM67" s="8">
        <v>143637</v>
      </c>
      <c r="BN67" s="8">
        <v>147537</v>
      </c>
      <c r="BO67" s="8">
        <v>151593</v>
      </c>
      <c r="BP67" s="8">
        <v>155809</v>
      </c>
      <c r="BQ67" s="8">
        <v>160139</v>
      </c>
      <c r="BR67" s="8">
        <v>164630</v>
      </c>
      <c r="BS67" s="8">
        <v>169411</v>
      </c>
      <c r="BT67" s="8">
        <v>174273</v>
      </c>
      <c r="BU67" s="8">
        <v>178536</v>
      </c>
      <c r="BV67" s="8">
        <v>182288</v>
      </c>
      <c r="BW67" s="8">
        <v>186306</v>
      </c>
      <c r="BX67" s="8">
        <v>190881</v>
      </c>
      <c r="BY67" s="8">
        <v>195731</v>
      </c>
      <c r="BZ67" s="8">
        <v>200641</v>
      </c>
      <c r="CA67" s="8">
        <v>205701</v>
      </c>
      <c r="CB67" s="8">
        <v>210757</v>
      </c>
      <c r="CC67" s="8">
        <v>215830</v>
      </c>
      <c r="CD67" s="8">
        <v>221106</v>
      </c>
      <c r="CE67" s="8">
        <v>226660</v>
      </c>
      <c r="CF67" s="8">
        <v>232537</v>
      </c>
      <c r="CG67" s="8">
        <v>239197</v>
      </c>
      <c r="CH67" s="8">
        <v>246241</v>
      </c>
      <c r="CI67" s="8">
        <v>252241</v>
      </c>
      <c r="CJ67" s="8">
        <v>256424</v>
      </c>
      <c r="CK67" s="8">
        <v>259942</v>
      </c>
      <c r="CL67" s="8">
        <v>264243</v>
      </c>
      <c r="CM67" s="8">
        <v>269029</v>
      </c>
      <c r="CN67" s="8">
        <v>273669</v>
      </c>
      <c r="CO67" s="8">
        <v>277458</v>
      </c>
      <c r="CP67" s="8">
        <v>280195</v>
      </c>
      <c r="CQ67" s="8">
        <v>282134</v>
      </c>
      <c r="CR67" s="8">
        <v>283452</v>
      </c>
      <c r="CS67" s="8">
        <v>284338</v>
      </c>
      <c r="CT67" s="8">
        <v>284899</v>
      </c>
      <c r="CU67" s="8">
        <v>284947</v>
      </c>
      <c r="CV67" s="8">
        <v>284530</v>
      </c>
      <c r="CW67" s="8">
        <v>283976</v>
      </c>
      <c r="CX67" s="8">
        <v>283256</v>
      </c>
      <c r="CY67" s="8">
        <v>282399</v>
      </c>
    </row>
    <row r="68" spans="2:103" ht="15.95" customHeight="1" x14ac:dyDescent="0.3">
      <c r="B68" s="7" t="s">
        <v>60</v>
      </c>
      <c r="C68" s="8">
        <v>26844</v>
      </c>
      <c r="D68" s="8">
        <v>27245</v>
      </c>
      <c r="E68" s="8">
        <v>27709</v>
      </c>
      <c r="F68" s="8">
        <v>28120</v>
      </c>
      <c r="G68" s="8">
        <v>28426</v>
      </c>
      <c r="H68" s="8">
        <v>28774</v>
      </c>
      <c r="I68" s="8">
        <v>29101</v>
      </c>
      <c r="J68" s="8">
        <v>29352</v>
      </c>
      <c r="K68" s="8">
        <v>29845</v>
      </c>
      <c r="L68" s="8">
        <v>30769</v>
      </c>
      <c r="M68" s="8">
        <v>31798</v>
      </c>
      <c r="N68" s="8">
        <v>32910</v>
      </c>
      <c r="O68" s="8">
        <v>34121</v>
      </c>
      <c r="P68" s="8">
        <v>34967</v>
      </c>
      <c r="Q68" s="8">
        <v>35222</v>
      </c>
      <c r="R68" s="8">
        <v>35248</v>
      </c>
      <c r="S68" s="8">
        <v>35351</v>
      </c>
      <c r="T68" s="8">
        <v>35415</v>
      </c>
      <c r="U68" s="8">
        <v>35690</v>
      </c>
      <c r="V68" s="8">
        <v>36430</v>
      </c>
      <c r="W68" s="8">
        <v>37426</v>
      </c>
      <c r="X68" s="8">
        <v>38407</v>
      </c>
      <c r="Y68" s="8">
        <v>39419</v>
      </c>
      <c r="Z68" s="8">
        <v>40530</v>
      </c>
      <c r="AA68" s="8">
        <v>41738</v>
      </c>
      <c r="AB68" s="8">
        <v>43004</v>
      </c>
      <c r="AC68" s="8">
        <v>44346</v>
      </c>
      <c r="AD68" s="8">
        <v>45771</v>
      </c>
      <c r="AE68" s="8">
        <v>47194</v>
      </c>
      <c r="AF68" s="8">
        <v>48545</v>
      </c>
      <c r="AG68" s="8">
        <v>49863</v>
      </c>
      <c r="AH68" s="8">
        <v>51289</v>
      </c>
      <c r="AI68" s="8">
        <v>52823</v>
      </c>
      <c r="AJ68" s="8">
        <v>54331</v>
      </c>
      <c r="AK68" s="8">
        <v>55751</v>
      </c>
      <c r="AL68" s="8">
        <v>57242</v>
      </c>
      <c r="AM68" s="8">
        <v>58818</v>
      </c>
      <c r="AN68" s="8">
        <v>60418</v>
      </c>
      <c r="AO68" s="8">
        <v>62260</v>
      </c>
      <c r="AP68" s="8">
        <v>64518</v>
      </c>
      <c r="AQ68" s="8">
        <v>66910</v>
      </c>
      <c r="AR68" s="8">
        <v>69185</v>
      </c>
      <c r="AS68" s="8">
        <v>71526</v>
      </c>
      <c r="AT68" s="8">
        <v>74007</v>
      </c>
      <c r="AU68" s="8">
        <v>76438</v>
      </c>
      <c r="AV68" s="8">
        <v>78816</v>
      </c>
      <c r="AW68" s="8">
        <v>80856</v>
      </c>
      <c r="AX68" s="8">
        <v>83422</v>
      </c>
      <c r="AY68" s="8">
        <v>89002</v>
      </c>
      <c r="AZ68" s="8">
        <v>95835</v>
      </c>
      <c r="BA68" s="8">
        <v>99781</v>
      </c>
      <c r="BB68" s="8">
        <v>102164</v>
      </c>
      <c r="BC68" s="8">
        <v>105031</v>
      </c>
      <c r="BD68" s="8">
        <v>108029</v>
      </c>
      <c r="BE68" s="8">
        <v>111101</v>
      </c>
      <c r="BF68" s="8">
        <v>114238</v>
      </c>
      <c r="BG68" s="8">
        <v>117495</v>
      </c>
      <c r="BH68" s="8">
        <v>120855</v>
      </c>
      <c r="BI68" s="8">
        <v>124279</v>
      </c>
      <c r="BJ68" s="8">
        <v>127832</v>
      </c>
      <c r="BK68" s="8">
        <v>131534</v>
      </c>
      <c r="BL68" s="8">
        <v>135373</v>
      </c>
      <c r="BM68" s="8">
        <v>139264</v>
      </c>
      <c r="BN68" s="8">
        <v>143116</v>
      </c>
      <c r="BO68" s="8">
        <v>147035</v>
      </c>
      <c r="BP68" s="8">
        <v>151106</v>
      </c>
      <c r="BQ68" s="8">
        <v>155279</v>
      </c>
      <c r="BR68" s="8">
        <v>159631</v>
      </c>
      <c r="BS68" s="8">
        <v>164304</v>
      </c>
      <c r="BT68" s="8">
        <v>169085</v>
      </c>
      <c r="BU68" s="8">
        <v>173297</v>
      </c>
      <c r="BV68" s="8">
        <v>177064</v>
      </c>
      <c r="BW68" s="8">
        <v>181022</v>
      </c>
      <c r="BX68" s="8">
        <v>185269</v>
      </c>
      <c r="BY68" s="8">
        <v>189926</v>
      </c>
      <c r="BZ68" s="8">
        <v>194816</v>
      </c>
      <c r="CA68" s="8">
        <v>199751</v>
      </c>
      <c r="CB68" s="8">
        <v>204829</v>
      </c>
      <c r="CC68" s="8">
        <v>209894</v>
      </c>
      <c r="CD68" s="8">
        <v>214974</v>
      </c>
      <c r="CE68" s="8">
        <v>220251</v>
      </c>
      <c r="CF68" s="8">
        <v>225803</v>
      </c>
      <c r="CG68" s="8">
        <v>231677</v>
      </c>
      <c r="CH68" s="8">
        <v>238329</v>
      </c>
      <c r="CI68" s="8">
        <v>245363</v>
      </c>
      <c r="CJ68" s="8">
        <v>251357</v>
      </c>
      <c r="CK68" s="8">
        <v>255542</v>
      </c>
      <c r="CL68" s="8">
        <v>259064</v>
      </c>
      <c r="CM68" s="8">
        <v>263364</v>
      </c>
      <c r="CN68" s="8">
        <v>268148</v>
      </c>
      <c r="CO68" s="8">
        <v>272785</v>
      </c>
      <c r="CP68" s="8">
        <v>276576</v>
      </c>
      <c r="CQ68" s="8">
        <v>279316</v>
      </c>
      <c r="CR68" s="8">
        <v>281261</v>
      </c>
      <c r="CS68" s="8">
        <v>282587</v>
      </c>
      <c r="CT68" s="8">
        <v>283483</v>
      </c>
      <c r="CU68" s="8">
        <v>284053</v>
      </c>
      <c r="CV68" s="8">
        <v>284113</v>
      </c>
      <c r="CW68" s="8">
        <v>283707</v>
      </c>
      <c r="CX68" s="8">
        <v>283167</v>
      </c>
      <c r="CY68" s="8">
        <v>282597</v>
      </c>
    </row>
    <row r="69" spans="2:103" ht="15.95" customHeight="1" x14ac:dyDescent="0.3">
      <c r="B69" s="7" t="s">
        <v>61</v>
      </c>
      <c r="C69" s="8">
        <v>26116</v>
      </c>
      <c r="D69" s="8">
        <v>26475</v>
      </c>
      <c r="E69" s="8">
        <v>26874</v>
      </c>
      <c r="F69" s="8">
        <v>27337</v>
      </c>
      <c r="G69" s="8">
        <v>27746</v>
      </c>
      <c r="H69" s="8">
        <v>28052</v>
      </c>
      <c r="I69" s="8">
        <v>28401</v>
      </c>
      <c r="J69" s="8">
        <v>28729</v>
      </c>
      <c r="K69" s="8">
        <v>28983</v>
      </c>
      <c r="L69" s="8">
        <v>29477</v>
      </c>
      <c r="M69" s="8">
        <v>30395</v>
      </c>
      <c r="N69" s="8">
        <v>31418</v>
      </c>
      <c r="O69" s="8">
        <v>32524</v>
      </c>
      <c r="P69" s="8">
        <v>33727</v>
      </c>
      <c r="Q69" s="8">
        <v>34569</v>
      </c>
      <c r="R69" s="8">
        <v>34826</v>
      </c>
      <c r="S69" s="8">
        <v>34859</v>
      </c>
      <c r="T69" s="8">
        <v>34964</v>
      </c>
      <c r="U69" s="8">
        <v>35032</v>
      </c>
      <c r="V69" s="8">
        <v>35309</v>
      </c>
      <c r="W69" s="8">
        <v>36046</v>
      </c>
      <c r="X69" s="8">
        <v>37037</v>
      </c>
      <c r="Y69" s="8">
        <v>38012</v>
      </c>
      <c r="Z69" s="8">
        <v>39019</v>
      </c>
      <c r="AA69" s="8">
        <v>40122</v>
      </c>
      <c r="AB69" s="8">
        <v>41322</v>
      </c>
      <c r="AC69" s="8">
        <v>42583</v>
      </c>
      <c r="AD69" s="8">
        <v>43919</v>
      </c>
      <c r="AE69" s="8">
        <v>45337</v>
      </c>
      <c r="AF69" s="8">
        <v>46755</v>
      </c>
      <c r="AG69" s="8">
        <v>48102</v>
      </c>
      <c r="AH69" s="8">
        <v>49414</v>
      </c>
      <c r="AI69" s="8">
        <v>50834</v>
      </c>
      <c r="AJ69" s="8">
        <v>52364</v>
      </c>
      <c r="AK69" s="8">
        <v>53869</v>
      </c>
      <c r="AL69" s="8">
        <v>55288</v>
      </c>
      <c r="AM69" s="8">
        <v>56779</v>
      </c>
      <c r="AN69" s="8">
        <v>58350</v>
      </c>
      <c r="AO69" s="8">
        <v>59935</v>
      </c>
      <c r="AP69" s="8">
        <v>61757</v>
      </c>
      <c r="AQ69" s="8">
        <v>63994</v>
      </c>
      <c r="AR69" s="8">
        <v>66351</v>
      </c>
      <c r="AS69" s="8">
        <v>68554</v>
      </c>
      <c r="AT69" s="8">
        <v>70820</v>
      </c>
      <c r="AU69" s="8">
        <v>73257</v>
      </c>
      <c r="AV69" s="8">
        <v>75662</v>
      </c>
      <c r="AW69" s="8">
        <v>78020</v>
      </c>
      <c r="AX69" s="8">
        <v>80044</v>
      </c>
      <c r="AY69" s="8">
        <v>82587</v>
      </c>
      <c r="AZ69" s="8">
        <v>88123</v>
      </c>
      <c r="BA69" s="8">
        <v>94865</v>
      </c>
      <c r="BB69" s="8">
        <v>98807</v>
      </c>
      <c r="BC69" s="8">
        <v>101308</v>
      </c>
      <c r="BD69" s="8">
        <v>104244</v>
      </c>
      <c r="BE69" s="8">
        <v>107253</v>
      </c>
      <c r="BF69" s="8">
        <v>110324</v>
      </c>
      <c r="BG69" s="8">
        <v>113510</v>
      </c>
      <c r="BH69" s="8">
        <v>116800</v>
      </c>
      <c r="BI69" s="8">
        <v>120134</v>
      </c>
      <c r="BJ69" s="8">
        <v>123586</v>
      </c>
      <c r="BK69" s="8">
        <v>127202</v>
      </c>
      <c r="BL69" s="8">
        <v>130970</v>
      </c>
      <c r="BM69" s="8">
        <v>134829</v>
      </c>
      <c r="BN69" s="8">
        <v>138706</v>
      </c>
      <c r="BO69" s="8">
        <v>142574</v>
      </c>
      <c r="BP69" s="8">
        <v>146504</v>
      </c>
      <c r="BQ69" s="8">
        <v>150537</v>
      </c>
      <c r="BR69" s="8">
        <v>154730</v>
      </c>
      <c r="BS69" s="8">
        <v>159254</v>
      </c>
      <c r="BT69" s="8">
        <v>163927</v>
      </c>
      <c r="BU69" s="8">
        <v>168062</v>
      </c>
      <c r="BV69" s="8">
        <v>171785</v>
      </c>
      <c r="BW69" s="8">
        <v>175773</v>
      </c>
      <c r="BX69" s="8">
        <v>179966</v>
      </c>
      <c r="BY69" s="8">
        <v>184294</v>
      </c>
      <c r="BZ69" s="8">
        <v>188989</v>
      </c>
      <c r="CA69" s="8">
        <v>193899</v>
      </c>
      <c r="CB69" s="8">
        <v>198851</v>
      </c>
      <c r="CC69" s="8">
        <v>203936</v>
      </c>
      <c r="CD69" s="8">
        <v>209006</v>
      </c>
      <c r="CE69" s="8">
        <v>214086</v>
      </c>
      <c r="CF69" s="8">
        <v>219361</v>
      </c>
      <c r="CG69" s="8">
        <v>224910</v>
      </c>
      <c r="CH69" s="8">
        <v>230778</v>
      </c>
      <c r="CI69" s="8">
        <v>237422</v>
      </c>
      <c r="CJ69" s="8">
        <v>244446</v>
      </c>
      <c r="CK69" s="8">
        <v>250433</v>
      </c>
      <c r="CL69" s="8">
        <v>254618</v>
      </c>
      <c r="CM69" s="8">
        <v>258142</v>
      </c>
      <c r="CN69" s="8">
        <v>262440</v>
      </c>
      <c r="CO69" s="8">
        <v>267223</v>
      </c>
      <c r="CP69" s="8">
        <v>271857</v>
      </c>
      <c r="CQ69" s="8">
        <v>275649</v>
      </c>
      <c r="CR69" s="8">
        <v>278394</v>
      </c>
      <c r="CS69" s="8">
        <v>280345</v>
      </c>
      <c r="CT69" s="8">
        <v>281680</v>
      </c>
      <c r="CU69" s="8">
        <v>282585</v>
      </c>
      <c r="CV69" s="8">
        <v>283165</v>
      </c>
      <c r="CW69" s="8">
        <v>283236</v>
      </c>
      <c r="CX69" s="8">
        <v>282843</v>
      </c>
      <c r="CY69" s="8">
        <v>282347</v>
      </c>
    </row>
    <row r="70" spans="2:103" ht="15.95" customHeight="1" x14ac:dyDescent="0.3">
      <c r="B70" s="7" t="s">
        <v>62</v>
      </c>
      <c r="C70" s="8">
        <v>25435</v>
      </c>
      <c r="D70" s="8">
        <v>25738</v>
      </c>
      <c r="E70" s="8">
        <v>26095</v>
      </c>
      <c r="F70" s="8">
        <v>26493</v>
      </c>
      <c r="G70" s="8">
        <v>26956</v>
      </c>
      <c r="H70" s="8">
        <v>27364</v>
      </c>
      <c r="I70" s="8">
        <v>27671</v>
      </c>
      <c r="J70" s="8">
        <v>28020</v>
      </c>
      <c r="K70" s="8">
        <v>28350</v>
      </c>
      <c r="L70" s="8">
        <v>28607</v>
      </c>
      <c r="M70" s="8">
        <v>29100</v>
      </c>
      <c r="N70" s="8">
        <v>30014</v>
      </c>
      <c r="O70" s="8">
        <v>31032</v>
      </c>
      <c r="P70" s="8">
        <v>32131</v>
      </c>
      <c r="Q70" s="8">
        <v>33323</v>
      </c>
      <c r="R70" s="8">
        <v>34161</v>
      </c>
      <c r="S70" s="8">
        <v>34422</v>
      </c>
      <c r="T70" s="8">
        <v>34458</v>
      </c>
      <c r="U70" s="8">
        <v>34568</v>
      </c>
      <c r="V70" s="8">
        <v>34639</v>
      </c>
      <c r="W70" s="8">
        <v>34918</v>
      </c>
      <c r="X70" s="8">
        <v>35651</v>
      </c>
      <c r="Y70" s="8">
        <v>36635</v>
      </c>
      <c r="Z70" s="8">
        <v>37606</v>
      </c>
      <c r="AA70" s="8">
        <v>38605</v>
      </c>
      <c r="AB70" s="8">
        <v>39702</v>
      </c>
      <c r="AC70" s="8">
        <v>40895</v>
      </c>
      <c r="AD70" s="8">
        <v>42149</v>
      </c>
      <c r="AE70" s="8">
        <v>43479</v>
      </c>
      <c r="AF70" s="8">
        <v>44892</v>
      </c>
      <c r="AG70" s="8">
        <v>46303</v>
      </c>
      <c r="AH70" s="8">
        <v>47643</v>
      </c>
      <c r="AI70" s="8">
        <v>48950</v>
      </c>
      <c r="AJ70" s="8">
        <v>50366</v>
      </c>
      <c r="AK70" s="8">
        <v>51893</v>
      </c>
      <c r="AL70" s="8">
        <v>53396</v>
      </c>
      <c r="AM70" s="8">
        <v>54814</v>
      </c>
      <c r="AN70" s="8">
        <v>56301</v>
      </c>
      <c r="AO70" s="8">
        <v>57859</v>
      </c>
      <c r="AP70" s="8">
        <v>59427</v>
      </c>
      <c r="AQ70" s="8">
        <v>61229</v>
      </c>
      <c r="AR70" s="8">
        <v>63433</v>
      </c>
      <c r="AS70" s="8">
        <v>65723</v>
      </c>
      <c r="AT70" s="8">
        <v>67855</v>
      </c>
      <c r="AU70" s="8">
        <v>70080</v>
      </c>
      <c r="AV70" s="8">
        <v>72492</v>
      </c>
      <c r="AW70" s="8">
        <v>74878</v>
      </c>
      <c r="AX70" s="8">
        <v>77215</v>
      </c>
      <c r="AY70" s="8">
        <v>79218</v>
      </c>
      <c r="AZ70" s="8">
        <v>81737</v>
      </c>
      <c r="BA70" s="8">
        <v>87193</v>
      </c>
      <c r="BB70" s="8">
        <v>93907</v>
      </c>
      <c r="BC70" s="8">
        <v>97946</v>
      </c>
      <c r="BD70" s="8">
        <v>100511</v>
      </c>
      <c r="BE70" s="8">
        <v>103458</v>
      </c>
      <c r="BF70" s="8">
        <v>106462</v>
      </c>
      <c r="BG70" s="8">
        <v>109575</v>
      </c>
      <c r="BH70" s="8">
        <v>112793</v>
      </c>
      <c r="BI70" s="8">
        <v>116057</v>
      </c>
      <c r="BJ70" s="8">
        <v>119415</v>
      </c>
      <c r="BK70" s="8">
        <v>122928</v>
      </c>
      <c r="BL70" s="8">
        <v>126604</v>
      </c>
      <c r="BM70" s="8">
        <v>130391</v>
      </c>
      <c r="BN70" s="8">
        <v>134234</v>
      </c>
      <c r="BO70" s="8">
        <v>138125</v>
      </c>
      <c r="BP70" s="8">
        <v>142003</v>
      </c>
      <c r="BQ70" s="8">
        <v>145894</v>
      </c>
      <c r="BR70" s="8">
        <v>149945</v>
      </c>
      <c r="BS70" s="8">
        <v>154302</v>
      </c>
      <c r="BT70" s="8">
        <v>158823</v>
      </c>
      <c r="BU70" s="8">
        <v>162852</v>
      </c>
      <c r="BV70" s="8">
        <v>166503</v>
      </c>
      <c r="BW70" s="8">
        <v>170463</v>
      </c>
      <c r="BX70" s="8">
        <v>174694</v>
      </c>
      <c r="BY70" s="8">
        <v>178966</v>
      </c>
      <c r="BZ70" s="8">
        <v>183329</v>
      </c>
      <c r="CA70" s="8">
        <v>188043</v>
      </c>
      <c r="CB70" s="8">
        <v>192968</v>
      </c>
      <c r="CC70" s="8">
        <v>197925</v>
      </c>
      <c r="CD70" s="8">
        <v>203013</v>
      </c>
      <c r="CE70" s="8">
        <v>208083</v>
      </c>
      <c r="CF70" s="8">
        <v>213160</v>
      </c>
      <c r="CG70" s="8">
        <v>218431</v>
      </c>
      <c r="CH70" s="8">
        <v>223975</v>
      </c>
      <c r="CI70" s="8">
        <v>229836</v>
      </c>
      <c r="CJ70" s="8">
        <v>236470</v>
      </c>
      <c r="CK70" s="8">
        <v>243481</v>
      </c>
      <c r="CL70" s="8">
        <v>249462</v>
      </c>
      <c r="CM70" s="8">
        <v>253646</v>
      </c>
      <c r="CN70" s="8">
        <v>257171</v>
      </c>
      <c r="CO70" s="8">
        <v>261469</v>
      </c>
      <c r="CP70" s="8">
        <v>266247</v>
      </c>
      <c r="CQ70" s="8">
        <v>270879</v>
      </c>
      <c r="CR70" s="8">
        <v>274672</v>
      </c>
      <c r="CS70" s="8">
        <v>277420</v>
      </c>
      <c r="CT70" s="8">
        <v>279378</v>
      </c>
      <c r="CU70" s="8">
        <v>280721</v>
      </c>
      <c r="CV70" s="8">
        <v>281636</v>
      </c>
      <c r="CW70" s="8">
        <v>282229</v>
      </c>
      <c r="CX70" s="8">
        <v>282312</v>
      </c>
      <c r="CY70" s="8">
        <v>282036</v>
      </c>
    </row>
    <row r="71" spans="2:103" ht="15.95" customHeight="1" x14ac:dyDescent="0.3">
      <c r="B71" s="7" t="s">
        <v>63</v>
      </c>
      <c r="C71" s="8">
        <v>24885</v>
      </c>
      <c r="D71" s="8">
        <v>25048</v>
      </c>
      <c r="E71" s="8">
        <v>25351</v>
      </c>
      <c r="F71" s="8">
        <v>25707</v>
      </c>
      <c r="G71" s="8">
        <v>26105</v>
      </c>
      <c r="H71" s="8">
        <v>26565</v>
      </c>
      <c r="I71" s="8">
        <v>26973</v>
      </c>
      <c r="J71" s="8">
        <v>27281</v>
      </c>
      <c r="K71" s="8">
        <v>27631</v>
      </c>
      <c r="L71" s="8">
        <v>27963</v>
      </c>
      <c r="M71" s="8">
        <v>28222</v>
      </c>
      <c r="N71" s="8">
        <v>28716</v>
      </c>
      <c r="O71" s="8">
        <v>29624</v>
      </c>
      <c r="P71" s="8">
        <v>30634</v>
      </c>
      <c r="Q71" s="8">
        <v>31726</v>
      </c>
      <c r="R71" s="8">
        <v>32908</v>
      </c>
      <c r="S71" s="8">
        <v>33740</v>
      </c>
      <c r="T71" s="8">
        <v>34004</v>
      </c>
      <c r="U71" s="8">
        <v>34046</v>
      </c>
      <c r="V71" s="8">
        <v>34158</v>
      </c>
      <c r="W71" s="8">
        <v>34234</v>
      </c>
      <c r="X71" s="8">
        <v>34514</v>
      </c>
      <c r="Y71" s="8">
        <v>35243</v>
      </c>
      <c r="Z71" s="8">
        <v>36221</v>
      </c>
      <c r="AA71" s="8">
        <v>37184</v>
      </c>
      <c r="AB71" s="8">
        <v>38176</v>
      </c>
      <c r="AC71" s="8">
        <v>39267</v>
      </c>
      <c r="AD71" s="8">
        <v>40454</v>
      </c>
      <c r="AE71" s="8">
        <v>41702</v>
      </c>
      <c r="AF71" s="8">
        <v>43025</v>
      </c>
      <c r="AG71" s="8">
        <v>44431</v>
      </c>
      <c r="AH71" s="8">
        <v>45835</v>
      </c>
      <c r="AI71" s="8">
        <v>47169</v>
      </c>
      <c r="AJ71" s="8">
        <v>48472</v>
      </c>
      <c r="AK71" s="8">
        <v>49885</v>
      </c>
      <c r="AL71" s="8">
        <v>51408</v>
      </c>
      <c r="AM71" s="8">
        <v>52910</v>
      </c>
      <c r="AN71" s="8">
        <v>54324</v>
      </c>
      <c r="AO71" s="8">
        <v>55800</v>
      </c>
      <c r="AP71" s="8">
        <v>57341</v>
      </c>
      <c r="AQ71" s="8">
        <v>58892</v>
      </c>
      <c r="AR71" s="8">
        <v>60664</v>
      </c>
      <c r="AS71" s="8">
        <v>62806</v>
      </c>
      <c r="AT71" s="8">
        <v>65027</v>
      </c>
      <c r="AU71" s="8">
        <v>67121</v>
      </c>
      <c r="AV71" s="8">
        <v>69322</v>
      </c>
      <c r="AW71" s="8">
        <v>71714</v>
      </c>
      <c r="AX71" s="8">
        <v>74079</v>
      </c>
      <c r="AY71" s="8">
        <v>76395</v>
      </c>
      <c r="AZ71" s="8">
        <v>78378</v>
      </c>
      <c r="BA71" s="8">
        <v>80835</v>
      </c>
      <c r="BB71" s="8">
        <v>86267</v>
      </c>
      <c r="BC71" s="8">
        <v>93049</v>
      </c>
      <c r="BD71" s="8">
        <v>97136</v>
      </c>
      <c r="BE71" s="8">
        <v>99711</v>
      </c>
      <c r="BF71" s="8">
        <v>102650</v>
      </c>
      <c r="BG71" s="8">
        <v>105692</v>
      </c>
      <c r="BH71" s="8">
        <v>108833</v>
      </c>
      <c r="BI71" s="8">
        <v>112026</v>
      </c>
      <c r="BJ71" s="8">
        <v>115312</v>
      </c>
      <c r="BK71" s="8">
        <v>118727</v>
      </c>
      <c r="BL71" s="8">
        <v>122295</v>
      </c>
      <c r="BM71" s="8">
        <v>125987</v>
      </c>
      <c r="BN71" s="8">
        <v>129758</v>
      </c>
      <c r="BO71" s="8">
        <v>133612</v>
      </c>
      <c r="BP71" s="8">
        <v>137511</v>
      </c>
      <c r="BQ71" s="8">
        <v>141352</v>
      </c>
      <c r="BR71" s="8">
        <v>145260</v>
      </c>
      <c r="BS71" s="8">
        <v>149464</v>
      </c>
      <c r="BT71" s="8">
        <v>153817</v>
      </c>
      <c r="BU71" s="8">
        <v>157696</v>
      </c>
      <c r="BV71" s="8">
        <v>161242</v>
      </c>
      <c r="BW71" s="8">
        <v>165148</v>
      </c>
      <c r="BX71" s="8">
        <v>169358</v>
      </c>
      <c r="BY71" s="8">
        <v>173663</v>
      </c>
      <c r="BZ71" s="8">
        <v>177968</v>
      </c>
      <c r="CA71" s="8">
        <v>182352</v>
      </c>
      <c r="CB71" s="8">
        <v>187078</v>
      </c>
      <c r="CC71" s="8">
        <v>192007</v>
      </c>
      <c r="CD71" s="8">
        <v>196965</v>
      </c>
      <c r="CE71" s="8">
        <v>202051</v>
      </c>
      <c r="CF71" s="8">
        <v>207117</v>
      </c>
      <c r="CG71" s="8">
        <v>212191</v>
      </c>
      <c r="CH71" s="8">
        <v>217456</v>
      </c>
      <c r="CI71" s="8">
        <v>222993</v>
      </c>
      <c r="CJ71" s="8">
        <v>228846</v>
      </c>
      <c r="CK71" s="8">
        <v>235468</v>
      </c>
      <c r="CL71" s="8">
        <v>242466</v>
      </c>
      <c r="CM71" s="8">
        <v>248439</v>
      </c>
      <c r="CN71" s="8">
        <v>252622</v>
      </c>
      <c r="CO71" s="8">
        <v>256148</v>
      </c>
      <c r="CP71" s="8">
        <v>260443</v>
      </c>
      <c r="CQ71" s="8">
        <v>265217</v>
      </c>
      <c r="CR71" s="8">
        <v>269847</v>
      </c>
      <c r="CS71" s="8">
        <v>273639</v>
      </c>
      <c r="CT71" s="8">
        <v>276392</v>
      </c>
      <c r="CU71" s="8">
        <v>278357</v>
      </c>
      <c r="CV71" s="8">
        <v>279709</v>
      </c>
      <c r="CW71" s="8">
        <v>280635</v>
      </c>
      <c r="CX71" s="8">
        <v>281238</v>
      </c>
      <c r="CY71" s="8">
        <v>281692</v>
      </c>
    </row>
    <row r="72" spans="2:103" ht="15.95" customHeight="1" x14ac:dyDescent="0.3">
      <c r="B72" s="7" t="s">
        <v>64</v>
      </c>
      <c r="C72" s="8">
        <v>24406</v>
      </c>
      <c r="D72" s="8">
        <v>24485</v>
      </c>
      <c r="E72" s="8">
        <v>24651</v>
      </c>
      <c r="F72" s="8">
        <v>24953</v>
      </c>
      <c r="G72" s="8">
        <v>25310</v>
      </c>
      <c r="H72" s="8">
        <v>25706</v>
      </c>
      <c r="I72" s="8">
        <v>26164</v>
      </c>
      <c r="J72" s="8">
        <v>26572</v>
      </c>
      <c r="K72" s="8">
        <v>26881</v>
      </c>
      <c r="L72" s="8">
        <v>27234</v>
      </c>
      <c r="M72" s="8">
        <v>27567</v>
      </c>
      <c r="N72" s="8">
        <v>27829</v>
      </c>
      <c r="O72" s="8">
        <v>28322</v>
      </c>
      <c r="P72" s="8">
        <v>29224</v>
      </c>
      <c r="Q72" s="8">
        <v>30226</v>
      </c>
      <c r="R72" s="8">
        <v>31308</v>
      </c>
      <c r="S72" s="8">
        <v>32480</v>
      </c>
      <c r="T72" s="8">
        <v>33307</v>
      </c>
      <c r="U72" s="8">
        <v>33573</v>
      </c>
      <c r="V72" s="8">
        <v>33618</v>
      </c>
      <c r="W72" s="8">
        <v>33735</v>
      </c>
      <c r="X72" s="8">
        <v>33813</v>
      </c>
      <c r="Y72" s="8">
        <v>34095</v>
      </c>
      <c r="Z72" s="8">
        <v>34820</v>
      </c>
      <c r="AA72" s="8">
        <v>35789</v>
      </c>
      <c r="AB72" s="8">
        <v>36745</v>
      </c>
      <c r="AC72" s="8">
        <v>37732</v>
      </c>
      <c r="AD72" s="8">
        <v>38816</v>
      </c>
      <c r="AE72" s="8">
        <v>39997</v>
      </c>
      <c r="AF72" s="8">
        <v>41239</v>
      </c>
      <c r="AG72" s="8">
        <v>42555</v>
      </c>
      <c r="AH72" s="8">
        <v>43952</v>
      </c>
      <c r="AI72" s="8">
        <v>45351</v>
      </c>
      <c r="AJ72" s="8">
        <v>46679</v>
      </c>
      <c r="AK72" s="8">
        <v>47979</v>
      </c>
      <c r="AL72" s="8">
        <v>49390</v>
      </c>
      <c r="AM72" s="8">
        <v>50911</v>
      </c>
      <c r="AN72" s="8">
        <v>52406</v>
      </c>
      <c r="AO72" s="8">
        <v>53809</v>
      </c>
      <c r="AP72" s="8">
        <v>55269</v>
      </c>
      <c r="AQ72" s="8">
        <v>56796</v>
      </c>
      <c r="AR72" s="8">
        <v>58320</v>
      </c>
      <c r="AS72" s="8">
        <v>60037</v>
      </c>
      <c r="AT72" s="8">
        <v>62114</v>
      </c>
      <c r="AU72" s="8">
        <v>64296</v>
      </c>
      <c r="AV72" s="8">
        <v>66367</v>
      </c>
      <c r="AW72" s="8">
        <v>68550</v>
      </c>
      <c r="AX72" s="8">
        <v>70919</v>
      </c>
      <c r="AY72" s="8">
        <v>73261</v>
      </c>
      <c r="AZ72" s="8">
        <v>75555</v>
      </c>
      <c r="BA72" s="8">
        <v>77482</v>
      </c>
      <c r="BB72" s="8">
        <v>79936</v>
      </c>
      <c r="BC72" s="8">
        <v>85431</v>
      </c>
      <c r="BD72" s="8">
        <v>92235</v>
      </c>
      <c r="BE72" s="8">
        <v>96318</v>
      </c>
      <c r="BF72" s="8">
        <v>98885</v>
      </c>
      <c r="BG72" s="8">
        <v>101858</v>
      </c>
      <c r="BH72" s="8">
        <v>104924</v>
      </c>
      <c r="BI72" s="8">
        <v>108041</v>
      </c>
      <c r="BJ72" s="8">
        <v>111251</v>
      </c>
      <c r="BK72" s="8">
        <v>114590</v>
      </c>
      <c r="BL72" s="8">
        <v>118056</v>
      </c>
      <c r="BM72" s="8">
        <v>121639</v>
      </c>
      <c r="BN72" s="8">
        <v>125316</v>
      </c>
      <c r="BO72" s="8">
        <v>129094</v>
      </c>
      <c r="BP72" s="8">
        <v>132956</v>
      </c>
      <c r="BQ72" s="8">
        <v>136816</v>
      </c>
      <c r="BR72" s="8">
        <v>140670</v>
      </c>
      <c r="BS72" s="8">
        <v>144725</v>
      </c>
      <c r="BT72" s="8">
        <v>148925</v>
      </c>
      <c r="BU72" s="8">
        <v>152634</v>
      </c>
      <c r="BV72" s="8">
        <v>156031</v>
      </c>
      <c r="BW72" s="8">
        <v>159849</v>
      </c>
      <c r="BX72" s="8">
        <v>164014</v>
      </c>
      <c r="BY72" s="8">
        <v>168295</v>
      </c>
      <c r="BZ72" s="8">
        <v>172629</v>
      </c>
      <c r="CA72" s="8">
        <v>176954</v>
      </c>
      <c r="CB72" s="8">
        <v>181349</v>
      </c>
      <c r="CC72" s="8">
        <v>186078</v>
      </c>
      <c r="CD72" s="8">
        <v>191007</v>
      </c>
      <c r="CE72" s="8">
        <v>195962</v>
      </c>
      <c r="CF72" s="8">
        <v>201042</v>
      </c>
      <c r="CG72" s="8">
        <v>206104</v>
      </c>
      <c r="CH72" s="8">
        <v>211172</v>
      </c>
      <c r="CI72" s="8">
        <v>216430</v>
      </c>
      <c r="CJ72" s="8">
        <v>221959</v>
      </c>
      <c r="CK72" s="8">
        <v>227802</v>
      </c>
      <c r="CL72" s="8">
        <v>234411</v>
      </c>
      <c r="CM72" s="8">
        <v>241395</v>
      </c>
      <c r="CN72" s="8">
        <v>247358</v>
      </c>
      <c r="CO72" s="8">
        <v>251539</v>
      </c>
      <c r="CP72" s="8">
        <v>255066</v>
      </c>
      <c r="CQ72" s="8">
        <v>259359</v>
      </c>
      <c r="CR72" s="8">
        <v>264128</v>
      </c>
      <c r="CS72" s="8">
        <v>268753</v>
      </c>
      <c r="CT72" s="8">
        <v>272547</v>
      </c>
      <c r="CU72" s="8">
        <v>275304</v>
      </c>
      <c r="CV72" s="8">
        <v>277276</v>
      </c>
      <c r="CW72" s="8">
        <v>278637</v>
      </c>
      <c r="CX72" s="8">
        <v>279573</v>
      </c>
      <c r="CY72" s="8">
        <v>280339</v>
      </c>
    </row>
    <row r="73" spans="2:103" ht="15.95" customHeight="1" x14ac:dyDescent="0.3">
      <c r="B73" s="7" t="s">
        <v>65</v>
      </c>
      <c r="C73" s="8">
        <v>23906</v>
      </c>
      <c r="D73" s="8">
        <v>23992</v>
      </c>
      <c r="E73" s="8">
        <v>24076</v>
      </c>
      <c r="F73" s="8">
        <v>24243</v>
      </c>
      <c r="G73" s="8">
        <v>24546</v>
      </c>
      <c r="H73" s="8">
        <v>24901</v>
      </c>
      <c r="I73" s="8">
        <v>25298</v>
      </c>
      <c r="J73" s="8">
        <v>25754</v>
      </c>
      <c r="K73" s="8">
        <v>26162</v>
      </c>
      <c r="L73" s="8">
        <v>26472</v>
      </c>
      <c r="M73" s="8">
        <v>26824</v>
      </c>
      <c r="N73" s="8">
        <v>27160</v>
      </c>
      <c r="O73" s="8">
        <v>27425</v>
      </c>
      <c r="P73" s="8">
        <v>27916</v>
      </c>
      <c r="Q73" s="8">
        <v>28809</v>
      </c>
      <c r="R73" s="8">
        <v>29802</v>
      </c>
      <c r="S73" s="8">
        <v>30874</v>
      </c>
      <c r="T73" s="8">
        <v>32036</v>
      </c>
      <c r="U73" s="8">
        <v>32857</v>
      </c>
      <c r="V73" s="8">
        <v>33125</v>
      </c>
      <c r="W73" s="8">
        <v>33174</v>
      </c>
      <c r="X73" s="8">
        <v>33293</v>
      </c>
      <c r="Y73" s="8">
        <v>33377</v>
      </c>
      <c r="Z73" s="8">
        <v>33658</v>
      </c>
      <c r="AA73" s="8">
        <v>34378</v>
      </c>
      <c r="AB73" s="8">
        <v>35339</v>
      </c>
      <c r="AC73" s="8">
        <v>36289</v>
      </c>
      <c r="AD73" s="8">
        <v>37272</v>
      </c>
      <c r="AE73" s="8">
        <v>38350</v>
      </c>
      <c r="AF73" s="8">
        <v>39523</v>
      </c>
      <c r="AG73" s="8">
        <v>40758</v>
      </c>
      <c r="AH73" s="8">
        <v>42067</v>
      </c>
      <c r="AI73" s="8">
        <v>43456</v>
      </c>
      <c r="AJ73" s="8">
        <v>44849</v>
      </c>
      <c r="AK73" s="8">
        <v>46174</v>
      </c>
      <c r="AL73" s="8">
        <v>47470</v>
      </c>
      <c r="AM73" s="8">
        <v>48877</v>
      </c>
      <c r="AN73" s="8">
        <v>50394</v>
      </c>
      <c r="AO73" s="8">
        <v>51877</v>
      </c>
      <c r="AP73" s="8">
        <v>53265</v>
      </c>
      <c r="AQ73" s="8">
        <v>54712</v>
      </c>
      <c r="AR73" s="8">
        <v>56213</v>
      </c>
      <c r="AS73" s="8">
        <v>57685</v>
      </c>
      <c r="AT73" s="8">
        <v>59345</v>
      </c>
      <c r="AU73" s="8">
        <v>61386</v>
      </c>
      <c r="AV73" s="8">
        <v>63544</v>
      </c>
      <c r="AW73" s="8">
        <v>65596</v>
      </c>
      <c r="AX73" s="8">
        <v>67758</v>
      </c>
      <c r="AY73" s="8">
        <v>70104</v>
      </c>
      <c r="AZ73" s="8">
        <v>72421</v>
      </c>
      <c r="BA73" s="8">
        <v>74659</v>
      </c>
      <c r="BB73" s="8">
        <v>76586</v>
      </c>
      <c r="BC73" s="8">
        <v>79117</v>
      </c>
      <c r="BD73" s="8">
        <v>84633</v>
      </c>
      <c r="BE73" s="8">
        <v>91409</v>
      </c>
      <c r="BF73" s="8">
        <v>95470</v>
      </c>
      <c r="BG73" s="8">
        <v>98069</v>
      </c>
      <c r="BH73" s="8">
        <v>101063</v>
      </c>
      <c r="BI73" s="8">
        <v>104105</v>
      </c>
      <c r="BJ73" s="8">
        <v>107238</v>
      </c>
      <c r="BK73" s="8">
        <v>110496</v>
      </c>
      <c r="BL73" s="8">
        <v>113884</v>
      </c>
      <c r="BM73" s="8">
        <v>117363</v>
      </c>
      <c r="BN73" s="8">
        <v>120928</v>
      </c>
      <c r="BO73" s="8">
        <v>124610</v>
      </c>
      <c r="BP73" s="8">
        <v>128394</v>
      </c>
      <c r="BQ73" s="8">
        <v>132218</v>
      </c>
      <c r="BR73" s="8">
        <v>136087</v>
      </c>
      <c r="BS73" s="8">
        <v>140082</v>
      </c>
      <c r="BT73" s="8">
        <v>144133</v>
      </c>
      <c r="BU73" s="8">
        <v>147682</v>
      </c>
      <c r="BV73" s="8">
        <v>150907</v>
      </c>
      <c r="BW73" s="8">
        <v>154595</v>
      </c>
      <c r="BX73" s="8">
        <v>158681</v>
      </c>
      <c r="BY73" s="8">
        <v>162914</v>
      </c>
      <c r="BZ73" s="8">
        <v>167223</v>
      </c>
      <c r="CA73" s="8">
        <v>171575</v>
      </c>
      <c r="CB73" s="8">
        <v>175908</v>
      </c>
      <c r="CC73" s="8">
        <v>180307</v>
      </c>
      <c r="CD73" s="8">
        <v>185034</v>
      </c>
      <c r="CE73" s="8">
        <v>189959</v>
      </c>
      <c r="CF73" s="8">
        <v>194908</v>
      </c>
      <c r="CG73" s="8">
        <v>199984</v>
      </c>
      <c r="CH73" s="8">
        <v>205037</v>
      </c>
      <c r="CI73" s="8">
        <v>210097</v>
      </c>
      <c r="CJ73" s="8">
        <v>215348</v>
      </c>
      <c r="CK73" s="8">
        <v>220868</v>
      </c>
      <c r="CL73" s="8">
        <v>226700</v>
      </c>
      <c r="CM73" s="8">
        <v>233294</v>
      </c>
      <c r="CN73" s="8">
        <v>240262</v>
      </c>
      <c r="CO73" s="8">
        <v>246214</v>
      </c>
      <c r="CP73" s="8">
        <v>250392</v>
      </c>
      <c r="CQ73" s="8">
        <v>253919</v>
      </c>
      <c r="CR73" s="8">
        <v>258209</v>
      </c>
      <c r="CS73" s="8">
        <v>262974</v>
      </c>
      <c r="CT73" s="8">
        <v>267595</v>
      </c>
      <c r="CU73" s="8">
        <v>271388</v>
      </c>
      <c r="CV73" s="8">
        <v>274150</v>
      </c>
      <c r="CW73" s="8">
        <v>276129</v>
      </c>
      <c r="CX73" s="8">
        <v>277500</v>
      </c>
      <c r="CY73" s="8">
        <v>278619</v>
      </c>
    </row>
    <row r="74" spans="2:103" ht="15.95" customHeight="1" x14ac:dyDescent="0.3">
      <c r="B74" s="7" t="s">
        <v>66</v>
      </c>
      <c r="C74" s="8">
        <v>23395</v>
      </c>
      <c r="D74" s="8">
        <v>23478</v>
      </c>
      <c r="E74" s="8">
        <v>23567</v>
      </c>
      <c r="F74" s="8">
        <v>23655</v>
      </c>
      <c r="G74" s="8">
        <v>23823</v>
      </c>
      <c r="H74" s="8">
        <v>24126</v>
      </c>
      <c r="I74" s="8">
        <v>24481</v>
      </c>
      <c r="J74" s="8">
        <v>24876</v>
      </c>
      <c r="K74" s="8">
        <v>25332</v>
      </c>
      <c r="L74" s="8">
        <v>25739</v>
      </c>
      <c r="M74" s="8">
        <v>26051</v>
      </c>
      <c r="N74" s="8">
        <v>26405</v>
      </c>
      <c r="O74" s="8">
        <v>26741</v>
      </c>
      <c r="P74" s="8">
        <v>27007</v>
      </c>
      <c r="Q74" s="8">
        <v>27496</v>
      </c>
      <c r="R74" s="8">
        <v>28379</v>
      </c>
      <c r="S74" s="8">
        <v>29364</v>
      </c>
      <c r="T74" s="8">
        <v>30426</v>
      </c>
      <c r="U74" s="8">
        <v>31575</v>
      </c>
      <c r="V74" s="8">
        <v>32389</v>
      </c>
      <c r="W74" s="8">
        <v>32658</v>
      </c>
      <c r="X74" s="8">
        <v>32712</v>
      </c>
      <c r="Y74" s="8">
        <v>32835</v>
      </c>
      <c r="Z74" s="8">
        <v>32920</v>
      </c>
      <c r="AA74" s="8">
        <v>33202</v>
      </c>
      <c r="AB74" s="8">
        <v>33916</v>
      </c>
      <c r="AC74" s="8">
        <v>34872</v>
      </c>
      <c r="AD74" s="8">
        <v>35815</v>
      </c>
      <c r="AE74" s="8">
        <v>36793</v>
      </c>
      <c r="AF74" s="8">
        <v>37865</v>
      </c>
      <c r="AG74" s="8">
        <v>39032</v>
      </c>
      <c r="AH74" s="8">
        <v>40257</v>
      </c>
      <c r="AI74" s="8">
        <v>41560</v>
      </c>
      <c r="AJ74" s="8">
        <v>42943</v>
      </c>
      <c r="AK74" s="8">
        <v>44329</v>
      </c>
      <c r="AL74" s="8">
        <v>45651</v>
      </c>
      <c r="AM74" s="8">
        <v>46944</v>
      </c>
      <c r="AN74" s="8">
        <v>48347</v>
      </c>
      <c r="AO74" s="8">
        <v>49850</v>
      </c>
      <c r="AP74" s="8">
        <v>51319</v>
      </c>
      <c r="AQ74" s="8">
        <v>52695</v>
      </c>
      <c r="AR74" s="8">
        <v>54117</v>
      </c>
      <c r="AS74" s="8">
        <v>55569</v>
      </c>
      <c r="AT74" s="8">
        <v>56991</v>
      </c>
      <c r="AU74" s="8">
        <v>58617</v>
      </c>
      <c r="AV74" s="8">
        <v>60635</v>
      </c>
      <c r="AW74" s="8">
        <v>62772</v>
      </c>
      <c r="AX74" s="8">
        <v>64804</v>
      </c>
      <c r="AY74" s="8">
        <v>66943</v>
      </c>
      <c r="AZ74" s="8">
        <v>69264</v>
      </c>
      <c r="BA74" s="8">
        <v>71526</v>
      </c>
      <c r="BB74" s="8">
        <v>73759</v>
      </c>
      <c r="BC74" s="8">
        <v>75761</v>
      </c>
      <c r="BD74" s="8">
        <v>78330</v>
      </c>
      <c r="BE74" s="8">
        <v>83822</v>
      </c>
      <c r="BF74" s="8">
        <v>90550</v>
      </c>
      <c r="BG74" s="8">
        <v>94627</v>
      </c>
      <c r="BH74" s="8">
        <v>97247</v>
      </c>
      <c r="BI74" s="8">
        <v>100215</v>
      </c>
      <c r="BJ74" s="8">
        <v>103272</v>
      </c>
      <c r="BK74" s="8">
        <v>106448</v>
      </c>
      <c r="BL74" s="8">
        <v>109753</v>
      </c>
      <c r="BM74" s="8">
        <v>113151</v>
      </c>
      <c r="BN74" s="8">
        <v>116612</v>
      </c>
      <c r="BO74" s="8">
        <v>120182</v>
      </c>
      <c r="BP74" s="8">
        <v>123867</v>
      </c>
      <c r="BQ74" s="8">
        <v>127613</v>
      </c>
      <c r="BR74" s="8">
        <v>131444</v>
      </c>
      <c r="BS74" s="8">
        <v>135446</v>
      </c>
      <c r="BT74" s="8">
        <v>139434</v>
      </c>
      <c r="BU74" s="8">
        <v>142827</v>
      </c>
      <c r="BV74" s="8">
        <v>145889</v>
      </c>
      <c r="BW74" s="8">
        <v>149426</v>
      </c>
      <c r="BX74" s="8">
        <v>153392</v>
      </c>
      <c r="BY74" s="8">
        <v>157543</v>
      </c>
      <c r="BZ74" s="8">
        <v>161802</v>
      </c>
      <c r="CA74" s="8">
        <v>166125</v>
      </c>
      <c r="CB74" s="8">
        <v>170484</v>
      </c>
      <c r="CC74" s="8">
        <v>174821</v>
      </c>
      <c r="CD74" s="8">
        <v>179218</v>
      </c>
      <c r="CE74" s="8">
        <v>183941</v>
      </c>
      <c r="CF74" s="8">
        <v>188859</v>
      </c>
      <c r="CG74" s="8">
        <v>193800</v>
      </c>
      <c r="CH74" s="8">
        <v>198865</v>
      </c>
      <c r="CI74" s="8">
        <v>203910</v>
      </c>
      <c r="CJ74" s="8">
        <v>208962</v>
      </c>
      <c r="CK74" s="8">
        <v>214203</v>
      </c>
      <c r="CL74" s="8">
        <v>219713</v>
      </c>
      <c r="CM74" s="8">
        <v>225532</v>
      </c>
      <c r="CN74" s="8">
        <v>232111</v>
      </c>
      <c r="CO74" s="8">
        <v>239061</v>
      </c>
      <c r="CP74" s="8">
        <v>245001</v>
      </c>
      <c r="CQ74" s="8">
        <v>249177</v>
      </c>
      <c r="CR74" s="8">
        <v>252704</v>
      </c>
      <c r="CS74" s="8">
        <v>256990</v>
      </c>
      <c r="CT74" s="8">
        <v>261749</v>
      </c>
      <c r="CU74" s="8">
        <v>266366</v>
      </c>
      <c r="CV74" s="8">
        <v>270160</v>
      </c>
      <c r="CW74" s="8">
        <v>272925</v>
      </c>
      <c r="CX74" s="8">
        <v>274912</v>
      </c>
      <c r="CY74" s="8">
        <v>276550</v>
      </c>
    </row>
    <row r="75" spans="2:103" ht="15.95" customHeight="1" x14ac:dyDescent="0.3">
      <c r="B75" s="7" t="s">
        <v>67</v>
      </c>
      <c r="C75" s="8">
        <v>22868</v>
      </c>
      <c r="D75" s="8">
        <v>22949</v>
      </c>
      <c r="E75" s="8">
        <v>23035</v>
      </c>
      <c r="F75" s="8">
        <v>23129</v>
      </c>
      <c r="G75" s="8">
        <v>23218</v>
      </c>
      <c r="H75" s="8">
        <v>23390</v>
      </c>
      <c r="I75" s="8">
        <v>23692</v>
      </c>
      <c r="J75" s="8">
        <v>24046</v>
      </c>
      <c r="K75" s="8">
        <v>24441</v>
      </c>
      <c r="L75" s="8">
        <v>24896</v>
      </c>
      <c r="M75" s="8">
        <v>25302</v>
      </c>
      <c r="N75" s="8">
        <v>25615</v>
      </c>
      <c r="O75" s="8">
        <v>25970</v>
      </c>
      <c r="P75" s="8">
        <v>26307</v>
      </c>
      <c r="Q75" s="8">
        <v>26574</v>
      </c>
      <c r="R75" s="8">
        <v>27060</v>
      </c>
      <c r="S75" s="8">
        <v>27935</v>
      </c>
      <c r="T75" s="8">
        <v>28908</v>
      </c>
      <c r="U75" s="8">
        <v>29958</v>
      </c>
      <c r="V75" s="8">
        <v>31095</v>
      </c>
      <c r="W75" s="8">
        <v>31902</v>
      </c>
      <c r="X75" s="8">
        <v>32170</v>
      </c>
      <c r="Y75" s="8">
        <v>32229</v>
      </c>
      <c r="Z75" s="8">
        <v>32355</v>
      </c>
      <c r="AA75" s="8">
        <v>32444</v>
      </c>
      <c r="AB75" s="8">
        <v>32725</v>
      </c>
      <c r="AC75" s="8">
        <v>33437</v>
      </c>
      <c r="AD75" s="8">
        <v>34386</v>
      </c>
      <c r="AE75" s="8">
        <v>35324</v>
      </c>
      <c r="AF75" s="8">
        <v>36295</v>
      </c>
      <c r="AG75" s="8">
        <v>37360</v>
      </c>
      <c r="AH75" s="8">
        <v>38519</v>
      </c>
      <c r="AI75" s="8">
        <v>39739</v>
      </c>
      <c r="AJ75" s="8">
        <v>41034</v>
      </c>
      <c r="AK75" s="8">
        <v>42411</v>
      </c>
      <c r="AL75" s="8">
        <v>43792</v>
      </c>
      <c r="AM75" s="8">
        <v>45109</v>
      </c>
      <c r="AN75" s="8">
        <v>46398</v>
      </c>
      <c r="AO75" s="8">
        <v>47789</v>
      </c>
      <c r="AP75" s="8">
        <v>49278</v>
      </c>
      <c r="AQ75" s="8">
        <v>50734</v>
      </c>
      <c r="AR75" s="8">
        <v>52087</v>
      </c>
      <c r="AS75" s="8">
        <v>53464</v>
      </c>
      <c r="AT75" s="8">
        <v>54867</v>
      </c>
      <c r="AU75" s="8">
        <v>56258</v>
      </c>
      <c r="AV75" s="8">
        <v>57865</v>
      </c>
      <c r="AW75" s="8">
        <v>59862</v>
      </c>
      <c r="AX75" s="8">
        <v>61978</v>
      </c>
      <c r="AY75" s="8">
        <v>63987</v>
      </c>
      <c r="AZ75" s="8">
        <v>66102</v>
      </c>
      <c r="BA75" s="8">
        <v>68368</v>
      </c>
      <c r="BB75" s="8">
        <v>70621</v>
      </c>
      <c r="BC75" s="8">
        <v>72919</v>
      </c>
      <c r="BD75" s="8">
        <v>74961</v>
      </c>
      <c r="BE75" s="8">
        <v>77527</v>
      </c>
      <c r="BF75" s="8">
        <v>82978</v>
      </c>
      <c r="BG75" s="8">
        <v>89692</v>
      </c>
      <c r="BH75" s="8">
        <v>93775</v>
      </c>
      <c r="BI75" s="8">
        <v>96370</v>
      </c>
      <c r="BJ75" s="8">
        <v>99351</v>
      </c>
      <c r="BK75" s="8">
        <v>102448</v>
      </c>
      <c r="BL75" s="8">
        <v>105667</v>
      </c>
      <c r="BM75" s="8">
        <v>108979</v>
      </c>
      <c r="BN75" s="8">
        <v>112358</v>
      </c>
      <c r="BO75" s="8">
        <v>115822</v>
      </c>
      <c r="BP75" s="8">
        <v>119393</v>
      </c>
      <c r="BQ75" s="8">
        <v>123040</v>
      </c>
      <c r="BR75" s="8">
        <v>126792</v>
      </c>
      <c r="BS75" s="8">
        <v>130749</v>
      </c>
      <c r="BT75" s="8">
        <v>134743</v>
      </c>
      <c r="BU75" s="8">
        <v>138063</v>
      </c>
      <c r="BV75" s="8">
        <v>140966</v>
      </c>
      <c r="BW75" s="8">
        <v>144360</v>
      </c>
      <c r="BX75" s="8">
        <v>148181</v>
      </c>
      <c r="BY75" s="8">
        <v>152210</v>
      </c>
      <c r="BZ75" s="8">
        <v>156386</v>
      </c>
      <c r="CA75" s="8">
        <v>160657</v>
      </c>
      <c r="CB75" s="8">
        <v>164987</v>
      </c>
      <c r="CC75" s="8">
        <v>169347</v>
      </c>
      <c r="CD75" s="8">
        <v>173682</v>
      </c>
      <c r="CE75" s="8">
        <v>178076</v>
      </c>
      <c r="CF75" s="8">
        <v>182789</v>
      </c>
      <c r="CG75" s="8">
        <v>187698</v>
      </c>
      <c r="CH75" s="8">
        <v>192630</v>
      </c>
      <c r="CI75" s="8">
        <v>197685</v>
      </c>
      <c r="CJ75" s="8">
        <v>202720</v>
      </c>
      <c r="CK75" s="8">
        <v>207761</v>
      </c>
      <c r="CL75" s="8">
        <v>212992</v>
      </c>
      <c r="CM75" s="8">
        <v>218489</v>
      </c>
      <c r="CN75" s="8">
        <v>224295</v>
      </c>
      <c r="CO75" s="8">
        <v>230856</v>
      </c>
      <c r="CP75" s="8">
        <v>237787</v>
      </c>
      <c r="CQ75" s="8">
        <v>243715</v>
      </c>
      <c r="CR75" s="8">
        <v>247887</v>
      </c>
      <c r="CS75" s="8">
        <v>251413</v>
      </c>
      <c r="CT75" s="8">
        <v>255696</v>
      </c>
      <c r="CU75" s="8">
        <v>260450</v>
      </c>
      <c r="CV75" s="8">
        <v>265062</v>
      </c>
      <c r="CW75" s="8">
        <v>268854</v>
      </c>
      <c r="CX75" s="8">
        <v>271624</v>
      </c>
      <c r="CY75" s="8">
        <v>273979</v>
      </c>
    </row>
    <row r="76" spans="2:103" ht="15.95" customHeight="1" x14ac:dyDescent="0.3">
      <c r="B76" s="7" t="s">
        <v>68</v>
      </c>
      <c r="C76" s="8">
        <v>22277</v>
      </c>
      <c r="D76" s="8">
        <v>22400</v>
      </c>
      <c r="E76" s="8">
        <v>22486</v>
      </c>
      <c r="F76" s="8">
        <v>22576</v>
      </c>
      <c r="G76" s="8">
        <v>22673</v>
      </c>
      <c r="H76" s="8">
        <v>22767</v>
      </c>
      <c r="I76" s="8">
        <v>22940</v>
      </c>
      <c r="J76" s="8">
        <v>23242</v>
      </c>
      <c r="K76" s="8">
        <v>23597</v>
      </c>
      <c r="L76" s="8">
        <v>23992</v>
      </c>
      <c r="M76" s="8">
        <v>24445</v>
      </c>
      <c r="N76" s="8">
        <v>24851</v>
      </c>
      <c r="O76" s="8">
        <v>25166</v>
      </c>
      <c r="P76" s="8">
        <v>25520</v>
      </c>
      <c r="Q76" s="8">
        <v>25857</v>
      </c>
      <c r="R76" s="8">
        <v>26124</v>
      </c>
      <c r="S76" s="8">
        <v>26606</v>
      </c>
      <c r="T76" s="8">
        <v>27471</v>
      </c>
      <c r="U76" s="8">
        <v>28434</v>
      </c>
      <c r="V76" s="8">
        <v>29472</v>
      </c>
      <c r="W76" s="8">
        <v>30596</v>
      </c>
      <c r="X76" s="8">
        <v>31395</v>
      </c>
      <c r="Y76" s="8">
        <v>31666</v>
      </c>
      <c r="Z76" s="8">
        <v>31729</v>
      </c>
      <c r="AA76" s="8">
        <v>31855</v>
      </c>
      <c r="AB76" s="8">
        <v>31945</v>
      </c>
      <c r="AC76" s="8">
        <v>32230</v>
      </c>
      <c r="AD76" s="8">
        <v>32938</v>
      </c>
      <c r="AE76" s="8">
        <v>33880</v>
      </c>
      <c r="AF76" s="8">
        <v>34812</v>
      </c>
      <c r="AG76" s="8">
        <v>35778</v>
      </c>
      <c r="AH76" s="8">
        <v>36835</v>
      </c>
      <c r="AI76" s="8">
        <v>37987</v>
      </c>
      <c r="AJ76" s="8">
        <v>39201</v>
      </c>
      <c r="AK76" s="8">
        <v>40490</v>
      </c>
      <c r="AL76" s="8">
        <v>41860</v>
      </c>
      <c r="AM76" s="8">
        <v>43235</v>
      </c>
      <c r="AN76" s="8">
        <v>44547</v>
      </c>
      <c r="AO76" s="8">
        <v>45826</v>
      </c>
      <c r="AP76" s="8">
        <v>47203</v>
      </c>
      <c r="AQ76" s="8">
        <v>48679</v>
      </c>
      <c r="AR76" s="8">
        <v>50113</v>
      </c>
      <c r="AS76" s="8">
        <v>51423</v>
      </c>
      <c r="AT76" s="8">
        <v>52752</v>
      </c>
      <c r="AU76" s="8">
        <v>54127</v>
      </c>
      <c r="AV76" s="8">
        <v>55499</v>
      </c>
      <c r="AW76" s="8">
        <v>57088</v>
      </c>
      <c r="AX76" s="8">
        <v>59063</v>
      </c>
      <c r="AY76" s="8">
        <v>61156</v>
      </c>
      <c r="AZ76" s="8">
        <v>63142</v>
      </c>
      <c r="BA76" s="8">
        <v>65204</v>
      </c>
      <c r="BB76" s="8">
        <v>67458</v>
      </c>
      <c r="BC76" s="8">
        <v>69770</v>
      </c>
      <c r="BD76" s="8">
        <v>72098</v>
      </c>
      <c r="BE76" s="8">
        <v>74140</v>
      </c>
      <c r="BF76" s="8">
        <v>76690</v>
      </c>
      <c r="BG76" s="8">
        <v>82134</v>
      </c>
      <c r="BH76" s="8">
        <v>88823</v>
      </c>
      <c r="BI76" s="8">
        <v>92866</v>
      </c>
      <c r="BJ76" s="8">
        <v>95474</v>
      </c>
      <c r="BK76" s="8">
        <v>98494</v>
      </c>
      <c r="BL76" s="8">
        <v>101628</v>
      </c>
      <c r="BM76" s="8">
        <v>104853</v>
      </c>
      <c r="BN76" s="8">
        <v>108145</v>
      </c>
      <c r="BO76" s="8">
        <v>111525</v>
      </c>
      <c r="BP76" s="8">
        <v>114988</v>
      </c>
      <c r="BQ76" s="8">
        <v>118519</v>
      </c>
      <c r="BR76" s="8">
        <v>122171</v>
      </c>
      <c r="BS76" s="8">
        <v>126043</v>
      </c>
      <c r="BT76" s="8">
        <v>129991</v>
      </c>
      <c r="BU76" s="8">
        <v>133303</v>
      </c>
      <c r="BV76" s="8">
        <v>136128</v>
      </c>
      <c r="BW76" s="8">
        <v>139383</v>
      </c>
      <c r="BX76" s="8">
        <v>143072</v>
      </c>
      <c r="BY76" s="8">
        <v>146956</v>
      </c>
      <c r="BZ76" s="8">
        <v>151007</v>
      </c>
      <c r="CA76" s="8">
        <v>155194</v>
      </c>
      <c r="CB76" s="8">
        <v>159470</v>
      </c>
      <c r="CC76" s="8">
        <v>163799</v>
      </c>
      <c r="CD76" s="8">
        <v>168156</v>
      </c>
      <c r="CE76" s="8">
        <v>172484</v>
      </c>
      <c r="CF76" s="8">
        <v>176870</v>
      </c>
      <c r="CG76" s="8">
        <v>181575</v>
      </c>
      <c r="CH76" s="8">
        <v>186471</v>
      </c>
      <c r="CI76" s="8">
        <v>191392</v>
      </c>
      <c r="CJ76" s="8">
        <v>196436</v>
      </c>
      <c r="CK76" s="8">
        <v>201459</v>
      </c>
      <c r="CL76" s="8">
        <v>206490</v>
      </c>
      <c r="CM76" s="8">
        <v>211708</v>
      </c>
      <c r="CN76" s="8">
        <v>217191</v>
      </c>
      <c r="CO76" s="8">
        <v>222982</v>
      </c>
      <c r="CP76" s="8">
        <v>229525</v>
      </c>
      <c r="CQ76" s="8">
        <v>236436</v>
      </c>
      <c r="CR76" s="8">
        <v>242349</v>
      </c>
      <c r="CS76" s="8">
        <v>246518</v>
      </c>
      <c r="CT76" s="8">
        <v>250043</v>
      </c>
      <c r="CU76" s="8">
        <v>254322</v>
      </c>
      <c r="CV76" s="8">
        <v>259070</v>
      </c>
      <c r="CW76" s="8">
        <v>263675</v>
      </c>
      <c r="CX76" s="8">
        <v>267467</v>
      </c>
      <c r="CY76" s="8">
        <v>270679</v>
      </c>
    </row>
    <row r="77" spans="2:103" ht="15.95" customHeight="1" x14ac:dyDescent="0.3">
      <c r="B77" s="7" t="s">
        <v>69</v>
      </c>
      <c r="C77" s="8">
        <v>21640</v>
      </c>
      <c r="D77" s="8">
        <v>21786</v>
      </c>
      <c r="E77" s="8">
        <v>21913</v>
      </c>
      <c r="F77" s="8">
        <v>22003</v>
      </c>
      <c r="G77" s="8">
        <v>22097</v>
      </c>
      <c r="H77" s="8">
        <v>22200</v>
      </c>
      <c r="I77" s="8">
        <v>22297</v>
      </c>
      <c r="J77" s="8">
        <v>22474</v>
      </c>
      <c r="K77" s="8">
        <v>22777</v>
      </c>
      <c r="L77" s="8">
        <v>23131</v>
      </c>
      <c r="M77" s="8">
        <v>23526</v>
      </c>
      <c r="N77" s="8">
        <v>23979</v>
      </c>
      <c r="O77" s="8">
        <v>24385</v>
      </c>
      <c r="P77" s="8">
        <v>24701</v>
      </c>
      <c r="Q77" s="8">
        <v>25053</v>
      </c>
      <c r="R77" s="8">
        <v>25388</v>
      </c>
      <c r="S77" s="8">
        <v>25655</v>
      </c>
      <c r="T77" s="8">
        <v>26134</v>
      </c>
      <c r="U77" s="8">
        <v>26989</v>
      </c>
      <c r="V77" s="8">
        <v>27940</v>
      </c>
      <c r="W77" s="8">
        <v>28966</v>
      </c>
      <c r="X77" s="8">
        <v>30076</v>
      </c>
      <c r="Y77" s="8">
        <v>30868</v>
      </c>
      <c r="Z77" s="8">
        <v>31139</v>
      </c>
      <c r="AA77" s="8">
        <v>31203</v>
      </c>
      <c r="AB77" s="8">
        <v>31330</v>
      </c>
      <c r="AC77" s="8">
        <v>31428</v>
      </c>
      <c r="AD77" s="8">
        <v>31715</v>
      </c>
      <c r="AE77" s="8">
        <v>32420</v>
      </c>
      <c r="AF77" s="8">
        <v>33354</v>
      </c>
      <c r="AG77" s="8">
        <v>34279</v>
      </c>
      <c r="AH77" s="8">
        <v>35239</v>
      </c>
      <c r="AI77" s="8">
        <v>36288</v>
      </c>
      <c r="AJ77" s="8">
        <v>37434</v>
      </c>
      <c r="AK77" s="8">
        <v>38641</v>
      </c>
      <c r="AL77" s="8">
        <v>39924</v>
      </c>
      <c r="AM77" s="8">
        <v>41290</v>
      </c>
      <c r="AN77" s="8">
        <v>42658</v>
      </c>
      <c r="AO77" s="8">
        <v>43959</v>
      </c>
      <c r="AP77" s="8">
        <v>45227</v>
      </c>
      <c r="AQ77" s="8">
        <v>46591</v>
      </c>
      <c r="AR77" s="8">
        <v>48043</v>
      </c>
      <c r="AS77" s="8">
        <v>49434</v>
      </c>
      <c r="AT77" s="8">
        <v>50700</v>
      </c>
      <c r="AU77" s="8">
        <v>52002</v>
      </c>
      <c r="AV77" s="8">
        <v>53358</v>
      </c>
      <c r="AW77" s="8">
        <v>54715</v>
      </c>
      <c r="AX77" s="8">
        <v>56285</v>
      </c>
      <c r="AY77" s="8">
        <v>58237</v>
      </c>
      <c r="AZ77" s="8">
        <v>60304</v>
      </c>
      <c r="BA77" s="8">
        <v>62238</v>
      </c>
      <c r="BB77" s="8">
        <v>64289</v>
      </c>
      <c r="BC77" s="8">
        <v>66595</v>
      </c>
      <c r="BD77" s="8">
        <v>68932</v>
      </c>
      <c r="BE77" s="8">
        <v>71255</v>
      </c>
      <c r="BF77" s="8">
        <v>73285</v>
      </c>
      <c r="BG77" s="8">
        <v>75853</v>
      </c>
      <c r="BH77" s="8">
        <v>81276</v>
      </c>
      <c r="BI77" s="8">
        <v>87897</v>
      </c>
      <c r="BJ77" s="8">
        <v>91935</v>
      </c>
      <c r="BK77" s="8">
        <v>94581</v>
      </c>
      <c r="BL77" s="8">
        <v>97634</v>
      </c>
      <c r="BM77" s="8">
        <v>100772</v>
      </c>
      <c r="BN77" s="8">
        <v>103975</v>
      </c>
      <c r="BO77" s="8">
        <v>107266</v>
      </c>
      <c r="BP77" s="8">
        <v>110644</v>
      </c>
      <c r="BQ77" s="8">
        <v>114067</v>
      </c>
      <c r="BR77" s="8">
        <v>117602</v>
      </c>
      <c r="BS77" s="8">
        <v>121369</v>
      </c>
      <c r="BT77" s="8">
        <v>125229</v>
      </c>
      <c r="BU77" s="8">
        <v>128482</v>
      </c>
      <c r="BV77" s="8">
        <v>131293</v>
      </c>
      <c r="BW77" s="8">
        <v>134488</v>
      </c>
      <c r="BX77" s="8">
        <v>138049</v>
      </c>
      <c r="BY77" s="8">
        <v>141799</v>
      </c>
      <c r="BZ77" s="8">
        <v>145703</v>
      </c>
      <c r="CA77" s="8">
        <v>149765</v>
      </c>
      <c r="CB77" s="8">
        <v>153955</v>
      </c>
      <c r="CC77" s="8">
        <v>158229</v>
      </c>
      <c r="CD77" s="8">
        <v>162553</v>
      </c>
      <c r="CE77" s="8">
        <v>166902</v>
      </c>
      <c r="CF77" s="8">
        <v>171223</v>
      </c>
      <c r="CG77" s="8">
        <v>175600</v>
      </c>
      <c r="CH77" s="8">
        <v>180291</v>
      </c>
      <c r="CI77" s="8">
        <v>185173</v>
      </c>
      <c r="CJ77" s="8">
        <v>190082</v>
      </c>
      <c r="CK77" s="8">
        <v>195114</v>
      </c>
      <c r="CL77" s="8">
        <v>200124</v>
      </c>
      <c r="CM77" s="8">
        <v>205141</v>
      </c>
      <c r="CN77" s="8">
        <v>210347</v>
      </c>
      <c r="CO77" s="8">
        <v>215815</v>
      </c>
      <c r="CP77" s="8">
        <v>221590</v>
      </c>
      <c r="CQ77" s="8">
        <v>228111</v>
      </c>
      <c r="CR77" s="8">
        <v>235001</v>
      </c>
      <c r="CS77" s="8">
        <v>240898</v>
      </c>
      <c r="CT77" s="8">
        <v>245062</v>
      </c>
      <c r="CU77" s="8">
        <v>248588</v>
      </c>
      <c r="CV77" s="8">
        <v>252862</v>
      </c>
      <c r="CW77" s="8">
        <v>257601</v>
      </c>
      <c r="CX77" s="8">
        <v>262202</v>
      </c>
      <c r="CY77" s="8">
        <v>266616</v>
      </c>
    </row>
    <row r="78" spans="2:103" ht="15.95" customHeight="1" x14ac:dyDescent="0.3">
      <c r="B78" s="7" t="s">
        <v>70</v>
      </c>
      <c r="C78" s="8">
        <v>20996</v>
      </c>
      <c r="D78" s="8">
        <v>21124</v>
      </c>
      <c r="E78" s="8">
        <v>21275</v>
      </c>
      <c r="F78" s="8">
        <v>21405</v>
      </c>
      <c r="G78" s="8">
        <v>21500</v>
      </c>
      <c r="H78" s="8">
        <v>21599</v>
      </c>
      <c r="I78" s="8">
        <v>21706</v>
      </c>
      <c r="J78" s="8">
        <v>21809</v>
      </c>
      <c r="K78" s="8">
        <v>21991</v>
      </c>
      <c r="L78" s="8">
        <v>22295</v>
      </c>
      <c r="M78" s="8">
        <v>22650</v>
      </c>
      <c r="N78" s="8">
        <v>23045</v>
      </c>
      <c r="O78" s="8">
        <v>23495</v>
      </c>
      <c r="P78" s="8">
        <v>23900</v>
      </c>
      <c r="Q78" s="8">
        <v>24215</v>
      </c>
      <c r="R78" s="8">
        <v>24565</v>
      </c>
      <c r="S78" s="8">
        <v>24900</v>
      </c>
      <c r="T78" s="8">
        <v>25169</v>
      </c>
      <c r="U78" s="8">
        <v>25644</v>
      </c>
      <c r="V78" s="8">
        <v>26488</v>
      </c>
      <c r="W78" s="8">
        <v>27427</v>
      </c>
      <c r="X78" s="8">
        <v>28440</v>
      </c>
      <c r="Y78" s="8">
        <v>29537</v>
      </c>
      <c r="Z78" s="8">
        <v>30320</v>
      </c>
      <c r="AA78" s="8">
        <v>30587</v>
      </c>
      <c r="AB78" s="8">
        <v>30652</v>
      </c>
      <c r="AC78" s="8">
        <v>30786</v>
      </c>
      <c r="AD78" s="8">
        <v>30888</v>
      </c>
      <c r="AE78" s="8">
        <v>31179</v>
      </c>
      <c r="AF78" s="8">
        <v>31879</v>
      </c>
      <c r="AG78" s="8">
        <v>32806</v>
      </c>
      <c r="AH78" s="8">
        <v>33725</v>
      </c>
      <c r="AI78" s="8">
        <v>34677</v>
      </c>
      <c r="AJ78" s="8">
        <v>35720</v>
      </c>
      <c r="AK78" s="8">
        <v>36860</v>
      </c>
      <c r="AL78" s="8">
        <v>38062</v>
      </c>
      <c r="AM78" s="8">
        <v>39340</v>
      </c>
      <c r="AN78" s="8">
        <v>40695</v>
      </c>
      <c r="AO78" s="8">
        <v>42052</v>
      </c>
      <c r="AP78" s="8">
        <v>43341</v>
      </c>
      <c r="AQ78" s="8">
        <v>44598</v>
      </c>
      <c r="AR78" s="8">
        <v>45942</v>
      </c>
      <c r="AS78" s="8">
        <v>47353</v>
      </c>
      <c r="AT78" s="8">
        <v>48701</v>
      </c>
      <c r="AU78" s="8">
        <v>49940</v>
      </c>
      <c r="AV78" s="8">
        <v>51224</v>
      </c>
      <c r="AW78" s="8">
        <v>52563</v>
      </c>
      <c r="AX78" s="8">
        <v>53903</v>
      </c>
      <c r="AY78" s="8">
        <v>55452</v>
      </c>
      <c r="AZ78" s="8">
        <v>57380</v>
      </c>
      <c r="BA78" s="8">
        <v>59394</v>
      </c>
      <c r="BB78" s="8">
        <v>61316</v>
      </c>
      <c r="BC78" s="8">
        <v>63414</v>
      </c>
      <c r="BD78" s="8">
        <v>65740</v>
      </c>
      <c r="BE78" s="8">
        <v>68069</v>
      </c>
      <c r="BF78" s="8">
        <v>70376</v>
      </c>
      <c r="BG78" s="8">
        <v>72426</v>
      </c>
      <c r="BH78" s="8">
        <v>75000</v>
      </c>
      <c r="BI78" s="8">
        <v>80364</v>
      </c>
      <c r="BJ78" s="8">
        <v>86946</v>
      </c>
      <c r="BK78" s="8">
        <v>91003</v>
      </c>
      <c r="BL78" s="8">
        <v>93684</v>
      </c>
      <c r="BM78" s="8">
        <v>96739</v>
      </c>
      <c r="BN78" s="8">
        <v>99854</v>
      </c>
      <c r="BO78" s="8">
        <v>103054</v>
      </c>
      <c r="BP78" s="8">
        <v>106340</v>
      </c>
      <c r="BQ78" s="8">
        <v>109677</v>
      </c>
      <c r="BR78" s="8">
        <v>113102</v>
      </c>
      <c r="BS78" s="8">
        <v>116746</v>
      </c>
      <c r="BT78" s="8">
        <v>120500</v>
      </c>
      <c r="BU78" s="8">
        <v>123650</v>
      </c>
      <c r="BV78" s="8">
        <v>126393</v>
      </c>
      <c r="BW78" s="8">
        <v>129595</v>
      </c>
      <c r="BX78" s="8">
        <v>133104</v>
      </c>
      <c r="BY78" s="8">
        <v>136724</v>
      </c>
      <c r="BZ78" s="8">
        <v>140494</v>
      </c>
      <c r="CA78" s="8">
        <v>144408</v>
      </c>
      <c r="CB78" s="8">
        <v>148471</v>
      </c>
      <c r="CC78" s="8">
        <v>152658</v>
      </c>
      <c r="CD78" s="8">
        <v>156925</v>
      </c>
      <c r="CE78" s="8">
        <v>161240</v>
      </c>
      <c r="CF78" s="8">
        <v>165581</v>
      </c>
      <c r="CG78" s="8">
        <v>169891</v>
      </c>
      <c r="CH78" s="8">
        <v>174256</v>
      </c>
      <c r="CI78" s="8">
        <v>178933</v>
      </c>
      <c r="CJ78" s="8">
        <v>183799</v>
      </c>
      <c r="CK78" s="8">
        <v>188695</v>
      </c>
      <c r="CL78" s="8">
        <v>193712</v>
      </c>
      <c r="CM78" s="8">
        <v>198708</v>
      </c>
      <c r="CN78" s="8">
        <v>203713</v>
      </c>
      <c r="CO78" s="8">
        <v>208902</v>
      </c>
      <c r="CP78" s="8">
        <v>214354</v>
      </c>
      <c r="CQ78" s="8">
        <v>220111</v>
      </c>
      <c r="CR78" s="8">
        <v>226610</v>
      </c>
      <c r="CS78" s="8">
        <v>233476</v>
      </c>
      <c r="CT78" s="8">
        <v>239357</v>
      </c>
      <c r="CU78" s="8">
        <v>243516</v>
      </c>
      <c r="CV78" s="8">
        <v>247040</v>
      </c>
      <c r="CW78" s="8">
        <v>251308</v>
      </c>
      <c r="CX78" s="8">
        <v>256041</v>
      </c>
      <c r="CY78" s="8">
        <v>260898</v>
      </c>
    </row>
    <row r="79" spans="2:103" ht="15.95" customHeight="1" x14ac:dyDescent="0.3">
      <c r="B79" s="7" t="s">
        <v>71</v>
      </c>
      <c r="C79" s="8">
        <v>20347</v>
      </c>
      <c r="D79" s="8">
        <v>20455</v>
      </c>
      <c r="E79" s="8">
        <v>20588</v>
      </c>
      <c r="F79" s="8">
        <v>20741</v>
      </c>
      <c r="G79" s="8">
        <v>20875</v>
      </c>
      <c r="H79" s="8">
        <v>20977</v>
      </c>
      <c r="I79" s="8">
        <v>21081</v>
      </c>
      <c r="J79" s="8">
        <v>21192</v>
      </c>
      <c r="K79" s="8">
        <v>21302</v>
      </c>
      <c r="L79" s="8">
        <v>21488</v>
      </c>
      <c r="M79" s="8">
        <v>21794</v>
      </c>
      <c r="N79" s="8">
        <v>22149</v>
      </c>
      <c r="O79" s="8">
        <v>22545</v>
      </c>
      <c r="P79" s="8">
        <v>22993</v>
      </c>
      <c r="Q79" s="8">
        <v>23395</v>
      </c>
      <c r="R79" s="8">
        <v>23708</v>
      </c>
      <c r="S79" s="8">
        <v>24057</v>
      </c>
      <c r="T79" s="8">
        <v>24392</v>
      </c>
      <c r="U79" s="8">
        <v>24661</v>
      </c>
      <c r="V79" s="8">
        <v>25133</v>
      </c>
      <c r="W79" s="8">
        <v>25967</v>
      </c>
      <c r="X79" s="8">
        <v>26893</v>
      </c>
      <c r="Y79" s="8">
        <v>27892</v>
      </c>
      <c r="Z79" s="8">
        <v>28974</v>
      </c>
      <c r="AA79" s="8">
        <v>29742</v>
      </c>
      <c r="AB79" s="8">
        <v>30005</v>
      </c>
      <c r="AC79" s="8">
        <v>30077</v>
      </c>
      <c r="AD79" s="8">
        <v>30217</v>
      </c>
      <c r="AE79" s="8">
        <v>30327</v>
      </c>
      <c r="AF79" s="8">
        <v>30620</v>
      </c>
      <c r="AG79" s="8">
        <v>31316</v>
      </c>
      <c r="AH79" s="8">
        <v>32235</v>
      </c>
      <c r="AI79" s="8">
        <v>33146</v>
      </c>
      <c r="AJ79" s="8">
        <v>34093</v>
      </c>
      <c r="AK79" s="8">
        <v>35132</v>
      </c>
      <c r="AL79" s="8">
        <v>36265</v>
      </c>
      <c r="AM79" s="8">
        <v>37462</v>
      </c>
      <c r="AN79" s="8">
        <v>38732</v>
      </c>
      <c r="AO79" s="8">
        <v>40075</v>
      </c>
      <c r="AP79" s="8">
        <v>41418</v>
      </c>
      <c r="AQ79" s="8">
        <v>42695</v>
      </c>
      <c r="AR79" s="8">
        <v>43932</v>
      </c>
      <c r="AS79" s="8">
        <v>45236</v>
      </c>
      <c r="AT79" s="8">
        <v>46604</v>
      </c>
      <c r="AU79" s="8">
        <v>47924</v>
      </c>
      <c r="AV79" s="8">
        <v>49145</v>
      </c>
      <c r="AW79" s="8">
        <v>50414</v>
      </c>
      <c r="AX79" s="8">
        <v>51735</v>
      </c>
      <c r="AY79" s="8">
        <v>53057</v>
      </c>
      <c r="AZ79" s="8">
        <v>54587</v>
      </c>
      <c r="BA79" s="8">
        <v>56463</v>
      </c>
      <c r="BB79" s="8">
        <v>58460</v>
      </c>
      <c r="BC79" s="8">
        <v>60425</v>
      </c>
      <c r="BD79" s="8">
        <v>62542</v>
      </c>
      <c r="BE79" s="8">
        <v>64857</v>
      </c>
      <c r="BF79" s="8">
        <v>67168</v>
      </c>
      <c r="BG79" s="8">
        <v>69489</v>
      </c>
      <c r="BH79" s="8">
        <v>71549</v>
      </c>
      <c r="BI79" s="8">
        <v>74091</v>
      </c>
      <c r="BJ79" s="8">
        <v>79425</v>
      </c>
      <c r="BK79" s="8">
        <v>85992</v>
      </c>
      <c r="BL79" s="8">
        <v>90064</v>
      </c>
      <c r="BM79" s="8">
        <v>92747</v>
      </c>
      <c r="BN79" s="8">
        <v>95776</v>
      </c>
      <c r="BO79" s="8">
        <v>98887</v>
      </c>
      <c r="BP79" s="8">
        <v>102081</v>
      </c>
      <c r="BQ79" s="8">
        <v>105325</v>
      </c>
      <c r="BR79" s="8">
        <v>108661</v>
      </c>
      <c r="BS79" s="8">
        <v>112191</v>
      </c>
      <c r="BT79" s="8">
        <v>115820</v>
      </c>
      <c r="BU79" s="8">
        <v>118848</v>
      </c>
      <c r="BV79" s="8">
        <v>121483</v>
      </c>
      <c r="BW79" s="8">
        <v>124636</v>
      </c>
      <c r="BX79" s="8">
        <v>128160</v>
      </c>
      <c r="BY79" s="8">
        <v>131727</v>
      </c>
      <c r="BZ79" s="8">
        <v>135365</v>
      </c>
      <c r="CA79" s="8">
        <v>139143</v>
      </c>
      <c r="CB79" s="8">
        <v>143058</v>
      </c>
      <c r="CC79" s="8">
        <v>147117</v>
      </c>
      <c r="CD79" s="8">
        <v>151296</v>
      </c>
      <c r="CE79" s="8">
        <v>155552</v>
      </c>
      <c r="CF79" s="8">
        <v>159855</v>
      </c>
      <c r="CG79" s="8">
        <v>164184</v>
      </c>
      <c r="CH79" s="8">
        <v>168482</v>
      </c>
      <c r="CI79" s="8">
        <v>172835</v>
      </c>
      <c r="CJ79" s="8">
        <v>177495</v>
      </c>
      <c r="CK79" s="8">
        <v>182346</v>
      </c>
      <c r="CL79" s="8">
        <v>187226</v>
      </c>
      <c r="CM79" s="8">
        <v>192225</v>
      </c>
      <c r="CN79" s="8">
        <v>197206</v>
      </c>
      <c r="CO79" s="8">
        <v>202195</v>
      </c>
      <c r="CP79" s="8">
        <v>207368</v>
      </c>
      <c r="CQ79" s="8">
        <v>212802</v>
      </c>
      <c r="CR79" s="8">
        <v>218540</v>
      </c>
      <c r="CS79" s="8">
        <v>225015</v>
      </c>
      <c r="CT79" s="8">
        <v>231856</v>
      </c>
      <c r="CU79" s="8">
        <v>237719</v>
      </c>
      <c r="CV79" s="8">
        <v>241872</v>
      </c>
      <c r="CW79" s="8">
        <v>245395</v>
      </c>
      <c r="CX79" s="8">
        <v>249657</v>
      </c>
      <c r="CY79" s="8">
        <v>254347</v>
      </c>
    </row>
    <row r="80" spans="2:103" ht="15.95" customHeight="1" x14ac:dyDescent="0.3">
      <c r="B80" s="7" t="s">
        <v>72</v>
      </c>
      <c r="C80" s="8">
        <v>19662</v>
      </c>
      <c r="D80" s="8">
        <v>19779</v>
      </c>
      <c r="E80" s="8">
        <v>19892</v>
      </c>
      <c r="F80" s="8">
        <v>20029</v>
      </c>
      <c r="G80" s="8">
        <v>20186</v>
      </c>
      <c r="H80" s="8">
        <v>20326</v>
      </c>
      <c r="I80" s="8">
        <v>20432</v>
      </c>
      <c r="J80" s="8">
        <v>20543</v>
      </c>
      <c r="K80" s="8">
        <v>20660</v>
      </c>
      <c r="L80" s="8">
        <v>20775</v>
      </c>
      <c r="M80" s="8">
        <v>20966</v>
      </c>
      <c r="N80" s="8">
        <v>21274</v>
      </c>
      <c r="O80" s="8">
        <v>21630</v>
      </c>
      <c r="P80" s="8">
        <v>22024</v>
      </c>
      <c r="Q80" s="8">
        <v>22468</v>
      </c>
      <c r="R80" s="8">
        <v>22867</v>
      </c>
      <c r="S80" s="8">
        <v>23180</v>
      </c>
      <c r="T80" s="8">
        <v>23528</v>
      </c>
      <c r="U80" s="8">
        <v>23861</v>
      </c>
      <c r="V80" s="8">
        <v>24131</v>
      </c>
      <c r="W80" s="8">
        <v>24600</v>
      </c>
      <c r="X80" s="8">
        <v>25421</v>
      </c>
      <c r="Y80" s="8">
        <v>26334</v>
      </c>
      <c r="Z80" s="8">
        <v>27320</v>
      </c>
      <c r="AA80" s="8">
        <v>28379</v>
      </c>
      <c r="AB80" s="8">
        <v>29132</v>
      </c>
      <c r="AC80" s="8">
        <v>29397</v>
      </c>
      <c r="AD80" s="8">
        <v>29477</v>
      </c>
      <c r="AE80" s="8">
        <v>29623</v>
      </c>
      <c r="AF80" s="8">
        <v>29738</v>
      </c>
      <c r="AG80" s="8">
        <v>30034</v>
      </c>
      <c r="AH80" s="8">
        <v>30726</v>
      </c>
      <c r="AI80" s="8">
        <v>31638</v>
      </c>
      <c r="AJ80" s="8">
        <v>32544</v>
      </c>
      <c r="AK80" s="8">
        <v>33486</v>
      </c>
      <c r="AL80" s="8">
        <v>34518</v>
      </c>
      <c r="AM80" s="8">
        <v>35647</v>
      </c>
      <c r="AN80" s="8">
        <v>36838</v>
      </c>
      <c r="AO80" s="8">
        <v>38096</v>
      </c>
      <c r="AP80" s="8">
        <v>39425</v>
      </c>
      <c r="AQ80" s="8">
        <v>40755</v>
      </c>
      <c r="AR80" s="8">
        <v>42013</v>
      </c>
      <c r="AS80" s="8">
        <v>43214</v>
      </c>
      <c r="AT80" s="8">
        <v>44476</v>
      </c>
      <c r="AU80" s="8">
        <v>45816</v>
      </c>
      <c r="AV80" s="8">
        <v>47116</v>
      </c>
      <c r="AW80" s="8">
        <v>48320</v>
      </c>
      <c r="AX80" s="8">
        <v>49573</v>
      </c>
      <c r="AY80" s="8">
        <v>50875</v>
      </c>
      <c r="AZ80" s="8">
        <v>52177</v>
      </c>
      <c r="BA80" s="8">
        <v>53660</v>
      </c>
      <c r="BB80" s="8">
        <v>55519</v>
      </c>
      <c r="BC80" s="8">
        <v>57554</v>
      </c>
      <c r="BD80" s="8">
        <v>59535</v>
      </c>
      <c r="BE80" s="8">
        <v>61641</v>
      </c>
      <c r="BF80" s="8">
        <v>63937</v>
      </c>
      <c r="BG80" s="8">
        <v>66258</v>
      </c>
      <c r="BH80" s="8">
        <v>68584</v>
      </c>
      <c r="BI80" s="8">
        <v>70616</v>
      </c>
      <c r="BJ80" s="8">
        <v>73159</v>
      </c>
      <c r="BK80" s="8">
        <v>78483</v>
      </c>
      <c r="BL80" s="8">
        <v>85028</v>
      </c>
      <c r="BM80" s="8">
        <v>89083</v>
      </c>
      <c r="BN80" s="8">
        <v>91743</v>
      </c>
      <c r="BO80" s="8">
        <v>94765</v>
      </c>
      <c r="BP80" s="8">
        <v>97867</v>
      </c>
      <c r="BQ80" s="8">
        <v>101017</v>
      </c>
      <c r="BR80" s="8">
        <v>104259</v>
      </c>
      <c r="BS80" s="8">
        <v>107695</v>
      </c>
      <c r="BT80" s="8">
        <v>111209</v>
      </c>
      <c r="BU80" s="8">
        <v>114095</v>
      </c>
      <c r="BV80" s="8">
        <v>116601</v>
      </c>
      <c r="BW80" s="8">
        <v>119664</v>
      </c>
      <c r="BX80" s="8">
        <v>123150</v>
      </c>
      <c r="BY80" s="8">
        <v>126728</v>
      </c>
      <c r="BZ80" s="8">
        <v>130310</v>
      </c>
      <c r="CA80" s="8">
        <v>133956</v>
      </c>
      <c r="CB80" s="8">
        <v>137734</v>
      </c>
      <c r="CC80" s="8">
        <v>141643</v>
      </c>
      <c r="CD80" s="8">
        <v>145694</v>
      </c>
      <c r="CE80" s="8">
        <v>149861</v>
      </c>
      <c r="CF80" s="8">
        <v>154104</v>
      </c>
      <c r="CG80" s="8">
        <v>158394</v>
      </c>
      <c r="CH80" s="8">
        <v>162709</v>
      </c>
      <c r="CI80" s="8">
        <v>166992</v>
      </c>
      <c r="CJ80" s="8">
        <v>171330</v>
      </c>
      <c r="CK80" s="8">
        <v>175972</v>
      </c>
      <c r="CL80" s="8">
        <v>180805</v>
      </c>
      <c r="CM80" s="8">
        <v>185669</v>
      </c>
      <c r="CN80" s="8">
        <v>190649</v>
      </c>
      <c r="CO80" s="8">
        <v>195612</v>
      </c>
      <c r="CP80" s="8">
        <v>200585</v>
      </c>
      <c r="CQ80" s="8">
        <v>205739</v>
      </c>
      <c r="CR80" s="8">
        <v>211155</v>
      </c>
      <c r="CS80" s="8">
        <v>216872</v>
      </c>
      <c r="CT80" s="8">
        <v>223321</v>
      </c>
      <c r="CU80" s="8">
        <v>230134</v>
      </c>
      <c r="CV80" s="8">
        <v>235978</v>
      </c>
      <c r="CW80" s="8">
        <v>240125</v>
      </c>
      <c r="CX80" s="8">
        <v>243645</v>
      </c>
      <c r="CY80" s="8">
        <v>247556</v>
      </c>
    </row>
    <row r="81" spans="2:103" ht="15.95" customHeight="1" x14ac:dyDescent="0.3">
      <c r="B81" s="7" t="s">
        <v>73</v>
      </c>
      <c r="C81" s="8">
        <v>18943</v>
      </c>
      <c r="D81" s="8">
        <v>19067</v>
      </c>
      <c r="E81" s="8">
        <v>19190</v>
      </c>
      <c r="F81" s="8">
        <v>19308</v>
      </c>
      <c r="G81" s="8">
        <v>19450</v>
      </c>
      <c r="H81" s="8">
        <v>19611</v>
      </c>
      <c r="I81" s="8">
        <v>19755</v>
      </c>
      <c r="J81" s="8">
        <v>19867</v>
      </c>
      <c r="K81" s="8">
        <v>19984</v>
      </c>
      <c r="L81" s="8">
        <v>20107</v>
      </c>
      <c r="M81" s="8">
        <v>20228</v>
      </c>
      <c r="N81" s="8">
        <v>20424</v>
      </c>
      <c r="O81" s="8">
        <v>20733</v>
      </c>
      <c r="P81" s="8">
        <v>21088</v>
      </c>
      <c r="Q81" s="8">
        <v>21479</v>
      </c>
      <c r="R81" s="8">
        <v>21919</v>
      </c>
      <c r="S81" s="8">
        <v>22316</v>
      </c>
      <c r="T81" s="8">
        <v>22626</v>
      </c>
      <c r="U81" s="8">
        <v>22972</v>
      </c>
      <c r="V81" s="8">
        <v>23304</v>
      </c>
      <c r="W81" s="8">
        <v>23574</v>
      </c>
      <c r="X81" s="8">
        <v>24037</v>
      </c>
      <c r="Y81" s="8">
        <v>24847</v>
      </c>
      <c r="Z81" s="8">
        <v>25747</v>
      </c>
      <c r="AA81" s="8">
        <v>26711</v>
      </c>
      <c r="AB81" s="8">
        <v>27748</v>
      </c>
      <c r="AC81" s="8">
        <v>28493</v>
      </c>
      <c r="AD81" s="8">
        <v>28762</v>
      </c>
      <c r="AE81" s="8">
        <v>28849</v>
      </c>
      <c r="AF81" s="8">
        <v>29001</v>
      </c>
      <c r="AG81" s="8">
        <v>29124</v>
      </c>
      <c r="AH81" s="8">
        <v>29423</v>
      </c>
      <c r="AI81" s="8">
        <v>30111</v>
      </c>
      <c r="AJ81" s="8">
        <v>31016</v>
      </c>
      <c r="AK81" s="8">
        <v>31915</v>
      </c>
      <c r="AL81" s="8">
        <v>32854</v>
      </c>
      <c r="AM81" s="8">
        <v>33882</v>
      </c>
      <c r="AN81" s="8">
        <v>35004</v>
      </c>
      <c r="AO81" s="8">
        <v>36184</v>
      </c>
      <c r="AP81" s="8">
        <v>37429</v>
      </c>
      <c r="AQ81" s="8">
        <v>38745</v>
      </c>
      <c r="AR81" s="8">
        <v>40054</v>
      </c>
      <c r="AS81" s="8">
        <v>41273</v>
      </c>
      <c r="AT81" s="8">
        <v>42436</v>
      </c>
      <c r="AU81" s="8">
        <v>43672</v>
      </c>
      <c r="AV81" s="8">
        <v>44991</v>
      </c>
      <c r="AW81" s="8">
        <v>46273</v>
      </c>
      <c r="AX81" s="8">
        <v>47460</v>
      </c>
      <c r="AY81" s="8">
        <v>48693</v>
      </c>
      <c r="AZ81" s="8">
        <v>49976</v>
      </c>
      <c r="BA81" s="8">
        <v>51235</v>
      </c>
      <c r="BB81" s="8">
        <v>52704</v>
      </c>
      <c r="BC81" s="8">
        <v>54597</v>
      </c>
      <c r="BD81" s="8">
        <v>56645</v>
      </c>
      <c r="BE81" s="8">
        <v>58613</v>
      </c>
      <c r="BF81" s="8">
        <v>60700</v>
      </c>
      <c r="BG81" s="8">
        <v>63006</v>
      </c>
      <c r="BH81" s="8">
        <v>65327</v>
      </c>
      <c r="BI81" s="8">
        <v>67620</v>
      </c>
      <c r="BJ81" s="8">
        <v>69656</v>
      </c>
      <c r="BK81" s="8">
        <v>72221</v>
      </c>
      <c r="BL81" s="8">
        <v>77532</v>
      </c>
      <c r="BM81" s="8">
        <v>84021</v>
      </c>
      <c r="BN81" s="8">
        <v>88033</v>
      </c>
      <c r="BO81" s="8">
        <v>90687</v>
      </c>
      <c r="BP81" s="8">
        <v>93699</v>
      </c>
      <c r="BQ81" s="8">
        <v>96756</v>
      </c>
      <c r="BR81" s="8">
        <v>99902</v>
      </c>
      <c r="BS81" s="8">
        <v>103239</v>
      </c>
      <c r="BT81" s="8">
        <v>106657</v>
      </c>
      <c r="BU81" s="8">
        <v>109410</v>
      </c>
      <c r="BV81" s="8">
        <v>111765</v>
      </c>
      <c r="BW81" s="8">
        <v>114722</v>
      </c>
      <c r="BX81" s="8">
        <v>118125</v>
      </c>
      <c r="BY81" s="8">
        <v>121661</v>
      </c>
      <c r="BZ81" s="8">
        <v>125254</v>
      </c>
      <c r="CA81" s="8">
        <v>128840</v>
      </c>
      <c r="CB81" s="8">
        <v>132486</v>
      </c>
      <c r="CC81" s="8">
        <v>136258</v>
      </c>
      <c r="CD81" s="8">
        <v>140157</v>
      </c>
      <c r="CE81" s="8">
        <v>144194</v>
      </c>
      <c r="CF81" s="8">
        <v>148348</v>
      </c>
      <c r="CG81" s="8">
        <v>152575</v>
      </c>
      <c r="CH81" s="8">
        <v>156848</v>
      </c>
      <c r="CI81" s="8">
        <v>161147</v>
      </c>
      <c r="CJ81" s="8">
        <v>165415</v>
      </c>
      <c r="CK81" s="8">
        <v>169735</v>
      </c>
      <c r="CL81" s="8">
        <v>174359</v>
      </c>
      <c r="CM81" s="8">
        <v>179172</v>
      </c>
      <c r="CN81" s="8">
        <v>184015</v>
      </c>
      <c r="CO81" s="8">
        <v>188976</v>
      </c>
      <c r="CP81" s="8">
        <v>193921</v>
      </c>
      <c r="CQ81" s="8">
        <v>198874</v>
      </c>
      <c r="CR81" s="8">
        <v>204010</v>
      </c>
      <c r="CS81" s="8">
        <v>209405</v>
      </c>
      <c r="CT81" s="8">
        <v>215098</v>
      </c>
      <c r="CU81" s="8">
        <v>221520</v>
      </c>
      <c r="CV81" s="8">
        <v>228303</v>
      </c>
      <c r="CW81" s="8">
        <v>234126</v>
      </c>
      <c r="CX81" s="8">
        <v>238266</v>
      </c>
      <c r="CY81" s="8">
        <v>241455</v>
      </c>
    </row>
    <row r="82" spans="2:103" ht="15.95" customHeight="1" x14ac:dyDescent="0.3">
      <c r="B82" s="7" t="s">
        <v>74</v>
      </c>
      <c r="C82" s="8">
        <v>18195</v>
      </c>
      <c r="D82" s="8">
        <v>18324</v>
      </c>
      <c r="E82" s="8">
        <v>18454</v>
      </c>
      <c r="F82" s="8">
        <v>18582</v>
      </c>
      <c r="G82" s="8">
        <v>18705</v>
      </c>
      <c r="H82" s="8">
        <v>18850</v>
      </c>
      <c r="I82" s="8">
        <v>19016</v>
      </c>
      <c r="J82" s="8">
        <v>19165</v>
      </c>
      <c r="K82" s="8">
        <v>19282</v>
      </c>
      <c r="L82" s="8">
        <v>19405</v>
      </c>
      <c r="M82" s="8">
        <v>19535</v>
      </c>
      <c r="N82" s="8">
        <v>19662</v>
      </c>
      <c r="O82" s="8">
        <v>19861</v>
      </c>
      <c r="P82" s="8">
        <v>20170</v>
      </c>
      <c r="Q82" s="8">
        <v>20521</v>
      </c>
      <c r="R82" s="8">
        <v>20907</v>
      </c>
      <c r="S82" s="8">
        <v>21342</v>
      </c>
      <c r="T82" s="8">
        <v>21735</v>
      </c>
      <c r="U82" s="8">
        <v>22045</v>
      </c>
      <c r="V82" s="8">
        <v>22388</v>
      </c>
      <c r="W82" s="8">
        <v>22718</v>
      </c>
      <c r="X82" s="8">
        <v>22987</v>
      </c>
      <c r="Y82" s="8">
        <v>23446</v>
      </c>
      <c r="Z82" s="8">
        <v>24243</v>
      </c>
      <c r="AA82" s="8">
        <v>25123</v>
      </c>
      <c r="AB82" s="8">
        <v>26065</v>
      </c>
      <c r="AC82" s="8">
        <v>27086</v>
      </c>
      <c r="AD82" s="8">
        <v>27825</v>
      </c>
      <c r="AE82" s="8">
        <v>28097</v>
      </c>
      <c r="AF82" s="8">
        <v>28192</v>
      </c>
      <c r="AG82" s="8">
        <v>28350</v>
      </c>
      <c r="AH82" s="8">
        <v>28481</v>
      </c>
      <c r="AI82" s="8">
        <v>28784</v>
      </c>
      <c r="AJ82" s="8">
        <v>29468</v>
      </c>
      <c r="AK82" s="8">
        <v>30368</v>
      </c>
      <c r="AL82" s="8">
        <v>31263</v>
      </c>
      <c r="AM82" s="8">
        <v>32197</v>
      </c>
      <c r="AN82" s="8">
        <v>33218</v>
      </c>
      <c r="AO82" s="8">
        <v>34331</v>
      </c>
      <c r="AP82" s="8">
        <v>35498</v>
      </c>
      <c r="AQ82" s="8">
        <v>36731</v>
      </c>
      <c r="AR82" s="8">
        <v>38025</v>
      </c>
      <c r="AS82" s="8">
        <v>39295</v>
      </c>
      <c r="AT82" s="8">
        <v>40477</v>
      </c>
      <c r="AU82" s="8">
        <v>41612</v>
      </c>
      <c r="AV82" s="8">
        <v>42828</v>
      </c>
      <c r="AW82" s="8">
        <v>44127</v>
      </c>
      <c r="AX82" s="8">
        <v>45391</v>
      </c>
      <c r="AY82" s="8">
        <v>46560</v>
      </c>
      <c r="AZ82" s="8">
        <v>47773</v>
      </c>
      <c r="BA82" s="8">
        <v>49016</v>
      </c>
      <c r="BB82" s="8">
        <v>50264</v>
      </c>
      <c r="BC82" s="8">
        <v>51768</v>
      </c>
      <c r="BD82" s="8">
        <v>53670</v>
      </c>
      <c r="BE82" s="8">
        <v>55702</v>
      </c>
      <c r="BF82" s="8">
        <v>57653</v>
      </c>
      <c r="BG82" s="8">
        <v>59748</v>
      </c>
      <c r="BH82" s="8">
        <v>62050</v>
      </c>
      <c r="BI82" s="8">
        <v>64339</v>
      </c>
      <c r="BJ82" s="8">
        <v>66629</v>
      </c>
      <c r="BK82" s="8">
        <v>68690</v>
      </c>
      <c r="BL82" s="8">
        <v>71275</v>
      </c>
      <c r="BM82" s="8">
        <v>76540</v>
      </c>
      <c r="BN82" s="8">
        <v>82946</v>
      </c>
      <c r="BO82" s="8">
        <v>86930</v>
      </c>
      <c r="BP82" s="8">
        <v>89575</v>
      </c>
      <c r="BQ82" s="8">
        <v>92541</v>
      </c>
      <c r="BR82" s="8">
        <v>95590</v>
      </c>
      <c r="BS82" s="8">
        <v>98829</v>
      </c>
      <c r="BT82" s="8">
        <v>102144</v>
      </c>
      <c r="BU82" s="8">
        <v>104782</v>
      </c>
      <c r="BV82" s="8">
        <v>106997</v>
      </c>
      <c r="BW82" s="8">
        <v>109824</v>
      </c>
      <c r="BX82" s="8">
        <v>113128</v>
      </c>
      <c r="BY82" s="8">
        <v>116580</v>
      </c>
      <c r="BZ82" s="8">
        <v>120129</v>
      </c>
      <c r="CA82" s="8">
        <v>123723</v>
      </c>
      <c r="CB82" s="8">
        <v>127308</v>
      </c>
      <c r="CC82" s="8">
        <v>130946</v>
      </c>
      <c r="CD82" s="8">
        <v>134708</v>
      </c>
      <c r="CE82" s="8">
        <v>138592</v>
      </c>
      <c r="CF82" s="8">
        <v>142615</v>
      </c>
      <c r="CG82" s="8">
        <v>146750</v>
      </c>
      <c r="CH82" s="8">
        <v>150959</v>
      </c>
      <c r="CI82" s="8">
        <v>155214</v>
      </c>
      <c r="CJ82" s="8">
        <v>159494</v>
      </c>
      <c r="CK82" s="8">
        <v>163745</v>
      </c>
      <c r="CL82" s="8">
        <v>168048</v>
      </c>
      <c r="CM82" s="8">
        <v>172651</v>
      </c>
      <c r="CN82" s="8">
        <v>177440</v>
      </c>
      <c r="CO82" s="8">
        <v>182262</v>
      </c>
      <c r="CP82" s="8">
        <v>187201</v>
      </c>
      <c r="CQ82" s="8">
        <v>192125</v>
      </c>
      <c r="CR82" s="8">
        <v>197058</v>
      </c>
      <c r="CS82" s="8">
        <v>202173</v>
      </c>
      <c r="CT82" s="8">
        <v>207545</v>
      </c>
      <c r="CU82" s="8">
        <v>213215</v>
      </c>
      <c r="CV82" s="8">
        <v>219606</v>
      </c>
      <c r="CW82" s="8">
        <v>226358</v>
      </c>
      <c r="CX82" s="8">
        <v>232158</v>
      </c>
      <c r="CY82" s="8">
        <v>237292</v>
      </c>
    </row>
    <row r="83" spans="2:103" ht="15.95" customHeight="1" x14ac:dyDescent="0.3">
      <c r="B83" s="7" t="s">
        <v>75</v>
      </c>
      <c r="C83" s="8">
        <v>17429</v>
      </c>
      <c r="D83" s="8">
        <v>17555</v>
      </c>
      <c r="E83" s="8">
        <v>17689</v>
      </c>
      <c r="F83" s="8">
        <v>17822</v>
      </c>
      <c r="G83" s="8">
        <v>17954</v>
      </c>
      <c r="H83" s="8">
        <v>18081</v>
      </c>
      <c r="I83" s="8">
        <v>18232</v>
      </c>
      <c r="J83" s="8">
        <v>18401</v>
      </c>
      <c r="K83" s="8">
        <v>18553</v>
      </c>
      <c r="L83" s="8">
        <v>18675</v>
      </c>
      <c r="M83" s="8">
        <v>18804</v>
      </c>
      <c r="N83" s="8">
        <v>18939</v>
      </c>
      <c r="O83" s="8">
        <v>19072</v>
      </c>
      <c r="P83" s="8">
        <v>19273</v>
      </c>
      <c r="Q83" s="8">
        <v>19578</v>
      </c>
      <c r="R83" s="8">
        <v>19926</v>
      </c>
      <c r="S83" s="8">
        <v>20308</v>
      </c>
      <c r="T83" s="8">
        <v>20737</v>
      </c>
      <c r="U83" s="8">
        <v>21125</v>
      </c>
      <c r="V83" s="8">
        <v>21432</v>
      </c>
      <c r="W83" s="8">
        <v>21772</v>
      </c>
      <c r="X83" s="8">
        <v>22099</v>
      </c>
      <c r="Y83" s="8">
        <v>22368</v>
      </c>
      <c r="Z83" s="8">
        <v>22821</v>
      </c>
      <c r="AA83" s="8">
        <v>23599</v>
      </c>
      <c r="AB83" s="8">
        <v>24461</v>
      </c>
      <c r="AC83" s="8">
        <v>25389</v>
      </c>
      <c r="AD83" s="8">
        <v>26394</v>
      </c>
      <c r="AE83" s="8">
        <v>27125</v>
      </c>
      <c r="AF83" s="8">
        <v>27402</v>
      </c>
      <c r="AG83" s="8">
        <v>27504</v>
      </c>
      <c r="AH83" s="8">
        <v>27669</v>
      </c>
      <c r="AI83" s="8">
        <v>27809</v>
      </c>
      <c r="AJ83" s="8">
        <v>28116</v>
      </c>
      <c r="AK83" s="8">
        <v>28798</v>
      </c>
      <c r="AL83" s="8">
        <v>29693</v>
      </c>
      <c r="AM83" s="8">
        <v>30584</v>
      </c>
      <c r="AN83" s="8">
        <v>31512</v>
      </c>
      <c r="AO83" s="8">
        <v>32525</v>
      </c>
      <c r="AP83" s="8">
        <v>33625</v>
      </c>
      <c r="AQ83" s="8">
        <v>34781</v>
      </c>
      <c r="AR83" s="8">
        <v>35995</v>
      </c>
      <c r="AS83" s="8">
        <v>37252</v>
      </c>
      <c r="AT83" s="8">
        <v>38482</v>
      </c>
      <c r="AU83" s="8">
        <v>39635</v>
      </c>
      <c r="AV83" s="8">
        <v>40751</v>
      </c>
      <c r="AW83" s="8">
        <v>41948</v>
      </c>
      <c r="AX83" s="8">
        <v>43227</v>
      </c>
      <c r="AY83" s="8">
        <v>44469</v>
      </c>
      <c r="AZ83" s="8">
        <v>45617</v>
      </c>
      <c r="BA83" s="8">
        <v>46792</v>
      </c>
      <c r="BB83" s="8">
        <v>48024</v>
      </c>
      <c r="BC83" s="8">
        <v>49307</v>
      </c>
      <c r="BD83" s="8">
        <v>50823</v>
      </c>
      <c r="BE83" s="8">
        <v>52709</v>
      </c>
      <c r="BF83" s="8">
        <v>54722</v>
      </c>
      <c r="BG83" s="8">
        <v>56681</v>
      </c>
      <c r="BH83" s="8">
        <v>58772</v>
      </c>
      <c r="BI83" s="8">
        <v>61038</v>
      </c>
      <c r="BJ83" s="8">
        <v>63321</v>
      </c>
      <c r="BK83" s="8">
        <v>65629</v>
      </c>
      <c r="BL83" s="8">
        <v>67714</v>
      </c>
      <c r="BM83" s="8">
        <v>70287</v>
      </c>
      <c r="BN83" s="8">
        <v>75481</v>
      </c>
      <c r="BO83" s="8">
        <v>81817</v>
      </c>
      <c r="BP83" s="8">
        <v>85767</v>
      </c>
      <c r="BQ83" s="8">
        <v>88370</v>
      </c>
      <c r="BR83" s="8">
        <v>91326</v>
      </c>
      <c r="BS83" s="8">
        <v>94464</v>
      </c>
      <c r="BT83" s="8">
        <v>97678</v>
      </c>
      <c r="BU83" s="8">
        <v>100194</v>
      </c>
      <c r="BV83" s="8">
        <v>102285</v>
      </c>
      <c r="BW83" s="8">
        <v>104991</v>
      </c>
      <c r="BX83" s="8">
        <v>108175</v>
      </c>
      <c r="BY83" s="8">
        <v>111528</v>
      </c>
      <c r="BZ83" s="8">
        <v>114991</v>
      </c>
      <c r="CA83" s="8">
        <v>118539</v>
      </c>
      <c r="CB83" s="8">
        <v>122127</v>
      </c>
      <c r="CC83" s="8">
        <v>125702</v>
      </c>
      <c r="CD83" s="8">
        <v>129328</v>
      </c>
      <c r="CE83" s="8">
        <v>133076</v>
      </c>
      <c r="CF83" s="8">
        <v>136944</v>
      </c>
      <c r="CG83" s="8">
        <v>140948</v>
      </c>
      <c r="CH83" s="8">
        <v>145063</v>
      </c>
      <c r="CI83" s="8">
        <v>149251</v>
      </c>
      <c r="CJ83" s="8">
        <v>153486</v>
      </c>
      <c r="CK83" s="8">
        <v>157746</v>
      </c>
      <c r="CL83" s="8">
        <v>161978</v>
      </c>
      <c r="CM83" s="8">
        <v>166261</v>
      </c>
      <c r="CN83" s="8">
        <v>170839</v>
      </c>
      <c r="CO83" s="8">
        <v>175604</v>
      </c>
      <c r="CP83" s="8">
        <v>180403</v>
      </c>
      <c r="CQ83" s="8">
        <v>185319</v>
      </c>
      <c r="CR83" s="8">
        <v>190220</v>
      </c>
      <c r="CS83" s="8">
        <v>195132</v>
      </c>
      <c r="CT83" s="8">
        <v>200224</v>
      </c>
      <c r="CU83" s="8">
        <v>205571</v>
      </c>
      <c r="CV83" s="8">
        <v>211214</v>
      </c>
      <c r="CW83" s="8">
        <v>217573</v>
      </c>
      <c r="CX83" s="8">
        <v>224290</v>
      </c>
      <c r="CY83" s="8">
        <v>230857</v>
      </c>
    </row>
    <row r="84" spans="2:103" ht="15.95" customHeight="1" x14ac:dyDescent="0.3">
      <c r="B84" s="7" t="s">
        <v>76</v>
      </c>
      <c r="C84" s="8">
        <v>16648</v>
      </c>
      <c r="D84" s="8">
        <v>16768</v>
      </c>
      <c r="E84" s="8">
        <v>16898</v>
      </c>
      <c r="F84" s="8">
        <v>17035</v>
      </c>
      <c r="G84" s="8">
        <v>17172</v>
      </c>
      <c r="H84" s="8">
        <v>17306</v>
      </c>
      <c r="I84" s="8">
        <v>17439</v>
      </c>
      <c r="J84" s="8">
        <v>17592</v>
      </c>
      <c r="K84" s="8">
        <v>17765</v>
      </c>
      <c r="L84" s="8">
        <v>17921</v>
      </c>
      <c r="M84" s="8">
        <v>18046</v>
      </c>
      <c r="N84" s="8">
        <v>18180</v>
      </c>
      <c r="O84" s="8">
        <v>18322</v>
      </c>
      <c r="P84" s="8">
        <v>18458</v>
      </c>
      <c r="Q84" s="8">
        <v>18659</v>
      </c>
      <c r="R84" s="8">
        <v>18960</v>
      </c>
      <c r="S84" s="8">
        <v>19303</v>
      </c>
      <c r="T84" s="8">
        <v>19679</v>
      </c>
      <c r="U84" s="8">
        <v>20101</v>
      </c>
      <c r="V84" s="8">
        <v>20483</v>
      </c>
      <c r="W84" s="8">
        <v>20787</v>
      </c>
      <c r="X84" s="8">
        <v>21124</v>
      </c>
      <c r="Y84" s="8">
        <v>21448</v>
      </c>
      <c r="Z84" s="8">
        <v>21715</v>
      </c>
      <c r="AA84" s="8">
        <v>22160</v>
      </c>
      <c r="AB84" s="8">
        <v>22923</v>
      </c>
      <c r="AC84" s="8">
        <v>23769</v>
      </c>
      <c r="AD84" s="8">
        <v>24682</v>
      </c>
      <c r="AE84" s="8">
        <v>25671</v>
      </c>
      <c r="AF84" s="8">
        <v>26394</v>
      </c>
      <c r="AG84" s="8">
        <v>26675</v>
      </c>
      <c r="AH84" s="8">
        <v>26786</v>
      </c>
      <c r="AI84" s="8">
        <v>26959</v>
      </c>
      <c r="AJ84" s="8">
        <v>27107</v>
      </c>
      <c r="AK84" s="8">
        <v>27421</v>
      </c>
      <c r="AL84" s="8">
        <v>28103</v>
      </c>
      <c r="AM84" s="8">
        <v>28992</v>
      </c>
      <c r="AN84" s="8">
        <v>29877</v>
      </c>
      <c r="AO84" s="8">
        <v>30798</v>
      </c>
      <c r="AP84" s="8">
        <v>31801</v>
      </c>
      <c r="AQ84" s="8">
        <v>32891</v>
      </c>
      <c r="AR84" s="8">
        <v>34027</v>
      </c>
      <c r="AS84" s="8">
        <v>35204</v>
      </c>
      <c r="AT84" s="8">
        <v>36421</v>
      </c>
      <c r="AU84" s="8">
        <v>37622</v>
      </c>
      <c r="AV84" s="8">
        <v>38755</v>
      </c>
      <c r="AW84" s="8">
        <v>39851</v>
      </c>
      <c r="AX84" s="8">
        <v>41027</v>
      </c>
      <c r="AY84" s="8">
        <v>42283</v>
      </c>
      <c r="AZ84" s="8">
        <v>43504</v>
      </c>
      <c r="BA84" s="8">
        <v>44616</v>
      </c>
      <c r="BB84" s="8">
        <v>45781</v>
      </c>
      <c r="BC84" s="8">
        <v>47045</v>
      </c>
      <c r="BD84" s="8">
        <v>48341</v>
      </c>
      <c r="BE84" s="8">
        <v>49843</v>
      </c>
      <c r="BF84" s="8">
        <v>51711</v>
      </c>
      <c r="BG84" s="8">
        <v>53730</v>
      </c>
      <c r="BH84" s="8">
        <v>55685</v>
      </c>
      <c r="BI84" s="8">
        <v>57740</v>
      </c>
      <c r="BJ84" s="8">
        <v>59996</v>
      </c>
      <c r="BK84" s="8">
        <v>62292</v>
      </c>
      <c r="BL84" s="8">
        <v>64615</v>
      </c>
      <c r="BM84" s="8">
        <v>66695</v>
      </c>
      <c r="BN84" s="8">
        <v>69236</v>
      </c>
      <c r="BO84" s="8">
        <v>74370</v>
      </c>
      <c r="BP84" s="8">
        <v>80630</v>
      </c>
      <c r="BQ84" s="8">
        <v>84511</v>
      </c>
      <c r="BR84" s="8">
        <v>87105</v>
      </c>
      <c r="BS84" s="8">
        <v>90145</v>
      </c>
      <c r="BT84" s="8">
        <v>93257</v>
      </c>
      <c r="BU84" s="8">
        <v>95652</v>
      </c>
      <c r="BV84" s="8">
        <v>97614</v>
      </c>
      <c r="BW84" s="8">
        <v>100217</v>
      </c>
      <c r="BX84" s="8">
        <v>103287</v>
      </c>
      <c r="BY84" s="8">
        <v>106518</v>
      </c>
      <c r="BZ84" s="8">
        <v>109877</v>
      </c>
      <c r="CA84" s="8">
        <v>113338</v>
      </c>
      <c r="CB84" s="8">
        <v>116879</v>
      </c>
      <c r="CC84" s="8">
        <v>120456</v>
      </c>
      <c r="CD84" s="8">
        <v>124015</v>
      </c>
      <c r="CE84" s="8">
        <v>127624</v>
      </c>
      <c r="CF84" s="8">
        <v>131354</v>
      </c>
      <c r="CG84" s="8">
        <v>135204</v>
      </c>
      <c r="CH84" s="8">
        <v>139186</v>
      </c>
      <c r="CI84" s="8">
        <v>143279</v>
      </c>
      <c r="CJ84" s="8">
        <v>147445</v>
      </c>
      <c r="CK84" s="8">
        <v>151657</v>
      </c>
      <c r="CL84" s="8">
        <v>155896</v>
      </c>
      <c r="CM84" s="8">
        <v>160106</v>
      </c>
      <c r="CN84" s="8">
        <v>164366</v>
      </c>
      <c r="CO84" s="8">
        <v>168917</v>
      </c>
      <c r="CP84" s="8">
        <v>173655</v>
      </c>
      <c r="CQ84" s="8">
        <v>178430</v>
      </c>
      <c r="CR84" s="8">
        <v>183320</v>
      </c>
      <c r="CS84" s="8">
        <v>188197</v>
      </c>
      <c r="CT84" s="8">
        <v>193084</v>
      </c>
      <c r="CU84" s="8">
        <v>198152</v>
      </c>
      <c r="CV84" s="8">
        <v>203473</v>
      </c>
      <c r="CW84" s="8">
        <v>209087</v>
      </c>
      <c r="CX84" s="8">
        <v>215411</v>
      </c>
      <c r="CY84" s="8">
        <v>222435</v>
      </c>
    </row>
    <row r="85" spans="2:103" ht="15.95" customHeight="1" x14ac:dyDescent="0.3">
      <c r="B85" s="7" t="s">
        <v>77</v>
      </c>
      <c r="C85" s="8">
        <v>15814</v>
      </c>
      <c r="D85" s="8">
        <v>15963</v>
      </c>
      <c r="E85" s="8">
        <v>16088</v>
      </c>
      <c r="F85" s="8">
        <v>16222</v>
      </c>
      <c r="G85" s="8">
        <v>16361</v>
      </c>
      <c r="H85" s="8">
        <v>16501</v>
      </c>
      <c r="I85" s="8">
        <v>16639</v>
      </c>
      <c r="J85" s="8">
        <v>16775</v>
      </c>
      <c r="K85" s="8">
        <v>16932</v>
      </c>
      <c r="L85" s="8">
        <v>17107</v>
      </c>
      <c r="M85" s="8">
        <v>17267</v>
      </c>
      <c r="N85" s="8">
        <v>17397</v>
      </c>
      <c r="O85" s="8">
        <v>17536</v>
      </c>
      <c r="P85" s="8">
        <v>17681</v>
      </c>
      <c r="Q85" s="8">
        <v>17818</v>
      </c>
      <c r="R85" s="8">
        <v>18017</v>
      </c>
      <c r="S85" s="8">
        <v>18315</v>
      </c>
      <c r="T85" s="8">
        <v>18652</v>
      </c>
      <c r="U85" s="8">
        <v>19022</v>
      </c>
      <c r="V85" s="8">
        <v>19436</v>
      </c>
      <c r="W85" s="8">
        <v>19812</v>
      </c>
      <c r="X85" s="8">
        <v>20112</v>
      </c>
      <c r="Y85" s="8">
        <v>20445</v>
      </c>
      <c r="Z85" s="8">
        <v>20765</v>
      </c>
      <c r="AA85" s="8">
        <v>21030</v>
      </c>
      <c r="AB85" s="8">
        <v>21470</v>
      </c>
      <c r="AC85" s="8">
        <v>22219</v>
      </c>
      <c r="AD85" s="8">
        <v>23052</v>
      </c>
      <c r="AE85" s="8">
        <v>23948</v>
      </c>
      <c r="AF85" s="8">
        <v>24920</v>
      </c>
      <c r="AG85" s="8">
        <v>25634</v>
      </c>
      <c r="AH85" s="8">
        <v>25918</v>
      </c>
      <c r="AI85" s="8">
        <v>26039</v>
      </c>
      <c r="AJ85" s="8">
        <v>26222</v>
      </c>
      <c r="AK85" s="8">
        <v>26382</v>
      </c>
      <c r="AL85" s="8">
        <v>26702</v>
      </c>
      <c r="AM85" s="8">
        <v>27382</v>
      </c>
      <c r="AN85" s="8">
        <v>28265</v>
      </c>
      <c r="AO85" s="8">
        <v>29143</v>
      </c>
      <c r="AP85" s="8">
        <v>30056</v>
      </c>
      <c r="AQ85" s="8">
        <v>31049</v>
      </c>
      <c r="AR85" s="8">
        <v>32119</v>
      </c>
      <c r="AS85" s="8">
        <v>33220</v>
      </c>
      <c r="AT85" s="8">
        <v>34359</v>
      </c>
      <c r="AU85" s="8">
        <v>35547</v>
      </c>
      <c r="AV85" s="8">
        <v>36724</v>
      </c>
      <c r="AW85" s="8">
        <v>37834</v>
      </c>
      <c r="AX85" s="8">
        <v>38911</v>
      </c>
      <c r="AY85" s="8">
        <v>40065</v>
      </c>
      <c r="AZ85" s="8">
        <v>41297</v>
      </c>
      <c r="BA85" s="8">
        <v>42480</v>
      </c>
      <c r="BB85" s="8">
        <v>43584</v>
      </c>
      <c r="BC85" s="8">
        <v>44778</v>
      </c>
      <c r="BD85" s="8">
        <v>46053</v>
      </c>
      <c r="BE85" s="8">
        <v>47340</v>
      </c>
      <c r="BF85" s="8">
        <v>48829</v>
      </c>
      <c r="BG85" s="8">
        <v>50702</v>
      </c>
      <c r="BH85" s="8">
        <v>52711</v>
      </c>
      <c r="BI85" s="8">
        <v>54630</v>
      </c>
      <c r="BJ85" s="8">
        <v>56674</v>
      </c>
      <c r="BK85" s="8">
        <v>58941</v>
      </c>
      <c r="BL85" s="8">
        <v>61249</v>
      </c>
      <c r="BM85" s="8">
        <v>63559</v>
      </c>
      <c r="BN85" s="8">
        <v>65611</v>
      </c>
      <c r="BO85" s="8">
        <v>68132</v>
      </c>
      <c r="BP85" s="8">
        <v>73203</v>
      </c>
      <c r="BQ85" s="8">
        <v>79348</v>
      </c>
      <c r="BR85" s="8">
        <v>83195</v>
      </c>
      <c r="BS85" s="8">
        <v>85873</v>
      </c>
      <c r="BT85" s="8">
        <v>88886</v>
      </c>
      <c r="BU85" s="8">
        <v>91156</v>
      </c>
      <c r="BV85" s="8">
        <v>92989</v>
      </c>
      <c r="BW85" s="8">
        <v>95484</v>
      </c>
      <c r="BX85" s="8">
        <v>98457</v>
      </c>
      <c r="BY85" s="8">
        <v>101573</v>
      </c>
      <c r="BZ85" s="8">
        <v>104809</v>
      </c>
      <c r="CA85" s="8">
        <v>108165</v>
      </c>
      <c r="CB85" s="8">
        <v>111616</v>
      </c>
      <c r="CC85" s="8">
        <v>115142</v>
      </c>
      <c r="CD85" s="8">
        <v>118700</v>
      </c>
      <c r="CE85" s="8">
        <v>122243</v>
      </c>
      <c r="CF85" s="8">
        <v>125832</v>
      </c>
      <c r="CG85" s="8">
        <v>129541</v>
      </c>
      <c r="CH85" s="8">
        <v>133368</v>
      </c>
      <c r="CI85" s="8">
        <v>137326</v>
      </c>
      <c r="CJ85" s="8">
        <v>141395</v>
      </c>
      <c r="CK85" s="8">
        <v>145535</v>
      </c>
      <c r="CL85" s="8">
        <v>149724</v>
      </c>
      <c r="CM85" s="8">
        <v>153938</v>
      </c>
      <c r="CN85" s="8">
        <v>158123</v>
      </c>
      <c r="CO85" s="8">
        <v>162359</v>
      </c>
      <c r="CP85" s="8">
        <v>166883</v>
      </c>
      <c r="CQ85" s="8">
        <v>171592</v>
      </c>
      <c r="CR85" s="8">
        <v>176339</v>
      </c>
      <c r="CS85" s="8">
        <v>181201</v>
      </c>
      <c r="CT85" s="8">
        <v>186052</v>
      </c>
      <c r="CU85" s="8">
        <v>190913</v>
      </c>
      <c r="CV85" s="8">
        <v>195953</v>
      </c>
      <c r="CW85" s="8">
        <v>201246</v>
      </c>
      <c r="CX85" s="8">
        <v>206829</v>
      </c>
      <c r="CY85" s="8">
        <v>212629</v>
      </c>
    </row>
    <row r="86" spans="2:103" ht="15.95" customHeight="1" x14ac:dyDescent="0.3">
      <c r="B86" s="7" t="s">
        <v>78</v>
      </c>
      <c r="C86" s="8">
        <v>14897</v>
      </c>
      <c r="D86" s="8">
        <v>15109</v>
      </c>
      <c r="E86" s="8">
        <v>15261</v>
      </c>
      <c r="F86" s="8">
        <v>15389</v>
      </c>
      <c r="G86" s="8">
        <v>15525</v>
      </c>
      <c r="H86" s="8">
        <v>15667</v>
      </c>
      <c r="I86" s="8">
        <v>15809</v>
      </c>
      <c r="J86" s="8">
        <v>15951</v>
      </c>
      <c r="K86" s="8">
        <v>16091</v>
      </c>
      <c r="L86" s="8">
        <v>16252</v>
      </c>
      <c r="M86" s="8">
        <v>16430</v>
      </c>
      <c r="N86" s="8">
        <v>16593</v>
      </c>
      <c r="O86" s="8">
        <v>16727</v>
      </c>
      <c r="P86" s="8">
        <v>16869</v>
      </c>
      <c r="Q86" s="8">
        <v>17015</v>
      </c>
      <c r="R86" s="8">
        <v>17153</v>
      </c>
      <c r="S86" s="8">
        <v>17351</v>
      </c>
      <c r="T86" s="8">
        <v>17644</v>
      </c>
      <c r="U86" s="8">
        <v>17975</v>
      </c>
      <c r="V86" s="8">
        <v>18339</v>
      </c>
      <c r="W86" s="8">
        <v>18745</v>
      </c>
      <c r="X86" s="8">
        <v>19113</v>
      </c>
      <c r="Y86" s="8">
        <v>19410</v>
      </c>
      <c r="Z86" s="8">
        <v>19739</v>
      </c>
      <c r="AA86" s="8">
        <v>20055</v>
      </c>
      <c r="AB86" s="8">
        <v>20319</v>
      </c>
      <c r="AC86" s="8">
        <v>20755</v>
      </c>
      <c r="AD86" s="8">
        <v>21491</v>
      </c>
      <c r="AE86" s="8">
        <v>22308</v>
      </c>
      <c r="AF86" s="8">
        <v>23188</v>
      </c>
      <c r="AG86" s="8">
        <v>24142</v>
      </c>
      <c r="AH86" s="8">
        <v>24846</v>
      </c>
      <c r="AI86" s="8">
        <v>25135</v>
      </c>
      <c r="AJ86" s="8">
        <v>25267</v>
      </c>
      <c r="AK86" s="8">
        <v>25462</v>
      </c>
      <c r="AL86" s="8">
        <v>25634</v>
      </c>
      <c r="AM86" s="8">
        <v>25962</v>
      </c>
      <c r="AN86" s="8">
        <v>26639</v>
      </c>
      <c r="AO86" s="8">
        <v>27513</v>
      </c>
      <c r="AP86" s="8">
        <v>28383</v>
      </c>
      <c r="AQ86" s="8">
        <v>29286</v>
      </c>
      <c r="AR86" s="8">
        <v>30262</v>
      </c>
      <c r="AS86" s="8">
        <v>31297</v>
      </c>
      <c r="AT86" s="8">
        <v>32360</v>
      </c>
      <c r="AU86" s="8">
        <v>33469</v>
      </c>
      <c r="AV86" s="8">
        <v>34632</v>
      </c>
      <c r="AW86" s="8">
        <v>35786</v>
      </c>
      <c r="AX86" s="8">
        <v>36875</v>
      </c>
      <c r="AY86" s="8">
        <v>37931</v>
      </c>
      <c r="AZ86" s="8">
        <v>39062</v>
      </c>
      <c r="BA86" s="8">
        <v>40257</v>
      </c>
      <c r="BB86" s="8">
        <v>41428</v>
      </c>
      <c r="BC86" s="8">
        <v>42561</v>
      </c>
      <c r="BD86" s="8">
        <v>43762</v>
      </c>
      <c r="BE86" s="8">
        <v>45026</v>
      </c>
      <c r="BF86" s="8">
        <v>46302</v>
      </c>
      <c r="BG86" s="8">
        <v>47804</v>
      </c>
      <c r="BH86" s="8">
        <v>49667</v>
      </c>
      <c r="BI86" s="8">
        <v>51636</v>
      </c>
      <c r="BJ86" s="8">
        <v>53542</v>
      </c>
      <c r="BK86" s="8">
        <v>55596</v>
      </c>
      <c r="BL86" s="8">
        <v>57871</v>
      </c>
      <c r="BM86" s="8">
        <v>60162</v>
      </c>
      <c r="BN86" s="8">
        <v>62437</v>
      </c>
      <c r="BO86" s="8">
        <v>64476</v>
      </c>
      <c r="BP86" s="8">
        <v>66973</v>
      </c>
      <c r="BQ86" s="8">
        <v>71944</v>
      </c>
      <c r="BR86" s="8">
        <v>78005</v>
      </c>
      <c r="BS86" s="8">
        <v>81908</v>
      </c>
      <c r="BT86" s="8">
        <v>84561</v>
      </c>
      <c r="BU86" s="8">
        <v>86711</v>
      </c>
      <c r="BV86" s="8">
        <v>88414</v>
      </c>
      <c r="BW86" s="8">
        <v>90800</v>
      </c>
      <c r="BX86" s="8">
        <v>93671</v>
      </c>
      <c r="BY86" s="8">
        <v>96687</v>
      </c>
      <c r="BZ86" s="8">
        <v>99807</v>
      </c>
      <c r="CA86" s="8">
        <v>103037</v>
      </c>
      <c r="CB86" s="8">
        <v>106382</v>
      </c>
      <c r="CC86" s="8">
        <v>109815</v>
      </c>
      <c r="CD86" s="8">
        <v>113322</v>
      </c>
      <c r="CE86" s="8">
        <v>116858</v>
      </c>
      <c r="CF86" s="8">
        <v>120378</v>
      </c>
      <c r="CG86" s="8">
        <v>123945</v>
      </c>
      <c r="CH86" s="8">
        <v>127630</v>
      </c>
      <c r="CI86" s="8">
        <v>131432</v>
      </c>
      <c r="CJ86" s="8">
        <v>135365</v>
      </c>
      <c r="CK86" s="8">
        <v>139406</v>
      </c>
      <c r="CL86" s="8">
        <v>143520</v>
      </c>
      <c r="CM86" s="8">
        <v>147681</v>
      </c>
      <c r="CN86" s="8">
        <v>151867</v>
      </c>
      <c r="CO86" s="8">
        <v>156027</v>
      </c>
      <c r="CP86" s="8">
        <v>160235</v>
      </c>
      <c r="CQ86" s="8">
        <v>164729</v>
      </c>
      <c r="CR86" s="8">
        <v>169407</v>
      </c>
      <c r="CS86" s="8">
        <v>174125</v>
      </c>
      <c r="CT86" s="8">
        <v>178957</v>
      </c>
      <c r="CU86" s="8">
        <v>183778</v>
      </c>
      <c r="CV86" s="8">
        <v>188612</v>
      </c>
      <c r="CW86" s="8">
        <v>193622</v>
      </c>
      <c r="CX86" s="8">
        <v>198884</v>
      </c>
      <c r="CY86" s="8">
        <v>204376</v>
      </c>
    </row>
    <row r="87" spans="2:103" ht="15.95" customHeight="1" x14ac:dyDescent="0.3">
      <c r="B87" s="7" t="s">
        <v>79</v>
      </c>
      <c r="C87" s="8">
        <v>13923</v>
      </c>
      <c r="D87" s="8">
        <v>14170</v>
      </c>
      <c r="E87" s="8">
        <v>14382</v>
      </c>
      <c r="F87" s="8">
        <v>14536</v>
      </c>
      <c r="G87" s="8">
        <v>14668</v>
      </c>
      <c r="H87" s="8">
        <v>14807</v>
      </c>
      <c r="I87" s="8">
        <v>14951</v>
      </c>
      <c r="J87" s="8">
        <v>15099</v>
      </c>
      <c r="K87" s="8">
        <v>15244</v>
      </c>
      <c r="L87" s="8">
        <v>15388</v>
      </c>
      <c r="M87" s="8">
        <v>15553</v>
      </c>
      <c r="N87" s="8">
        <v>15734</v>
      </c>
      <c r="O87" s="8">
        <v>15901</v>
      </c>
      <c r="P87" s="8">
        <v>16039</v>
      </c>
      <c r="Q87" s="8">
        <v>16181</v>
      </c>
      <c r="R87" s="8">
        <v>16327</v>
      </c>
      <c r="S87" s="8">
        <v>16466</v>
      </c>
      <c r="T87" s="8">
        <v>16663</v>
      </c>
      <c r="U87" s="8">
        <v>16952</v>
      </c>
      <c r="V87" s="8">
        <v>17277</v>
      </c>
      <c r="W87" s="8">
        <v>17634</v>
      </c>
      <c r="X87" s="8">
        <v>18031</v>
      </c>
      <c r="Y87" s="8">
        <v>18394</v>
      </c>
      <c r="Z87" s="8">
        <v>18687</v>
      </c>
      <c r="AA87" s="8">
        <v>19009</v>
      </c>
      <c r="AB87" s="8">
        <v>19321</v>
      </c>
      <c r="AC87" s="8">
        <v>19587</v>
      </c>
      <c r="AD87" s="8">
        <v>20018</v>
      </c>
      <c r="AE87" s="8">
        <v>20740</v>
      </c>
      <c r="AF87" s="8">
        <v>21542</v>
      </c>
      <c r="AG87" s="8">
        <v>22405</v>
      </c>
      <c r="AH87" s="8">
        <v>23340</v>
      </c>
      <c r="AI87" s="8">
        <v>24035</v>
      </c>
      <c r="AJ87" s="8">
        <v>24330</v>
      </c>
      <c r="AK87" s="8">
        <v>24475</v>
      </c>
      <c r="AL87" s="8">
        <v>24680</v>
      </c>
      <c r="AM87" s="8">
        <v>24864</v>
      </c>
      <c r="AN87" s="8">
        <v>25201</v>
      </c>
      <c r="AO87" s="8">
        <v>25875</v>
      </c>
      <c r="AP87" s="8">
        <v>26739</v>
      </c>
      <c r="AQ87" s="8">
        <v>27600</v>
      </c>
      <c r="AR87" s="8">
        <v>28486</v>
      </c>
      <c r="AS87" s="8">
        <v>29428</v>
      </c>
      <c r="AT87" s="8">
        <v>30427</v>
      </c>
      <c r="AU87" s="8">
        <v>31461</v>
      </c>
      <c r="AV87" s="8">
        <v>32545</v>
      </c>
      <c r="AW87" s="8">
        <v>33683</v>
      </c>
      <c r="AX87" s="8">
        <v>34811</v>
      </c>
      <c r="AY87" s="8">
        <v>35879</v>
      </c>
      <c r="AZ87" s="8">
        <v>36913</v>
      </c>
      <c r="BA87" s="8">
        <v>38009</v>
      </c>
      <c r="BB87" s="8">
        <v>39188</v>
      </c>
      <c r="BC87" s="8">
        <v>40382</v>
      </c>
      <c r="BD87" s="8">
        <v>41522</v>
      </c>
      <c r="BE87" s="8">
        <v>42711</v>
      </c>
      <c r="BF87" s="8">
        <v>43965</v>
      </c>
      <c r="BG87" s="8">
        <v>45257</v>
      </c>
      <c r="BH87" s="8">
        <v>46751</v>
      </c>
      <c r="BI87" s="8">
        <v>48574</v>
      </c>
      <c r="BJ87" s="8">
        <v>50527</v>
      </c>
      <c r="BK87" s="8">
        <v>52442</v>
      </c>
      <c r="BL87" s="8">
        <v>54504</v>
      </c>
      <c r="BM87" s="8">
        <v>56757</v>
      </c>
      <c r="BN87" s="8">
        <v>59008</v>
      </c>
      <c r="BO87" s="8">
        <v>61262</v>
      </c>
      <c r="BP87" s="8">
        <v>63285</v>
      </c>
      <c r="BQ87" s="8">
        <v>65726</v>
      </c>
      <c r="BR87" s="8">
        <v>70625</v>
      </c>
      <c r="BS87" s="8">
        <v>76690</v>
      </c>
      <c r="BT87" s="8">
        <v>80538</v>
      </c>
      <c r="BU87" s="8">
        <v>82313</v>
      </c>
      <c r="BV87" s="8">
        <v>83890</v>
      </c>
      <c r="BW87" s="8">
        <v>86165</v>
      </c>
      <c r="BX87" s="8">
        <v>88931</v>
      </c>
      <c r="BY87" s="8">
        <v>91845</v>
      </c>
      <c r="BZ87" s="8">
        <v>94864</v>
      </c>
      <c r="CA87" s="8">
        <v>97977</v>
      </c>
      <c r="CB87" s="8">
        <v>101193</v>
      </c>
      <c r="CC87" s="8">
        <v>104518</v>
      </c>
      <c r="CD87" s="8">
        <v>107929</v>
      </c>
      <c r="CE87" s="8">
        <v>111412</v>
      </c>
      <c r="CF87" s="8">
        <v>114923</v>
      </c>
      <c r="CG87" s="8">
        <v>118417</v>
      </c>
      <c r="CH87" s="8">
        <v>121959</v>
      </c>
      <c r="CI87" s="8">
        <v>125618</v>
      </c>
      <c r="CJ87" s="8">
        <v>129393</v>
      </c>
      <c r="CK87" s="8">
        <v>133296</v>
      </c>
      <c r="CL87" s="8">
        <v>137308</v>
      </c>
      <c r="CM87" s="8">
        <v>141393</v>
      </c>
      <c r="CN87" s="8">
        <v>145523</v>
      </c>
      <c r="CO87" s="8">
        <v>149678</v>
      </c>
      <c r="CP87" s="8">
        <v>153810</v>
      </c>
      <c r="CQ87" s="8">
        <v>157989</v>
      </c>
      <c r="CR87" s="8">
        <v>162450</v>
      </c>
      <c r="CS87" s="8">
        <v>167094</v>
      </c>
      <c r="CT87" s="8">
        <v>171781</v>
      </c>
      <c r="CU87" s="8">
        <v>176581</v>
      </c>
      <c r="CV87" s="8">
        <v>181370</v>
      </c>
      <c r="CW87" s="8">
        <v>186174</v>
      </c>
      <c r="CX87" s="8">
        <v>191153</v>
      </c>
      <c r="CY87" s="8">
        <v>196296</v>
      </c>
    </row>
    <row r="88" spans="2:103" ht="15.95" customHeight="1" x14ac:dyDescent="0.3">
      <c r="B88" s="7" t="s">
        <v>80</v>
      </c>
      <c r="C88" s="8">
        <v>12940</v>
      </c>
      <c r="D88" s="8">
        <v>13178</v>
      </c>
      <c r="E88" s="8">
        <v>13423</v>
      </c>
      <c r="F88" s="8">
        <v>13635</v>
      </c>
      <c r="G88" s="8">
        <v>13792</v>
      </c>
      <c r="H88" s="8">
        <v>13927</v>
      </c>
      <c r="I88" s="8">
        <v>14070</v>
      </c>
      <c r="J88" s="8">
        <v>14219</v>
      </c>
      <c r="K88" s="8">
        <v>14370</v>
      </c>
      <c r="L88" s="8">
        <v>14520</v>
      </c>
      <c r="M88" s="8">
        <v>14669</v>
      </c>
      <c r="N88" s="8">
        <v>14838</v>
      </c>
      <c r="O88" s="8">
        <v>15023</v>
      </c>
      <c r="P88" s="8">
        <v>15191</v>
      </c>
      <c r="Q88" s="8">
        <v>15331</v>
      </c>
      <c r="R88" s="8">
        <v>15474</v>
      </c>
      <c r="S88" s="8">
        <v>15620</v>
      </c>
      <c r="T88" s="8">
        <v>15762</v>
      </c>
      <c r="U88" s="8">
        <v>15957</v>
      </c>
      <c r="V88" s="8">
        <v>16241</v>
      </c>
      <c r="W88" s="8">
        <v>16562</v>
      </c>
      <c r="X88" s="8">
        <v>16912</v>
      </c>
      <c r="Y88" s="8">
        <v>17301</v>
      </c>
      <c r="Z88" s="8">
        <v>17656</v>
      </c>
      <c r="AA88" s="8">
        <v>17942</v>
      </c>
      <c r="AB88" s="8">
        <v>18256</v>
      </c>
      <c r="AC88" s="8">
        <v>18567</v>
      </c>
      <c r="AD88" s="8">
        <v>18834</v>
      </c>
      <c r="AE88" s="8">
        <v>19261</v>
      </c>
      <c r="AF88" s="8">
        <v>19970</v>
      </c>
      <c r="AG88" s="8">
        <v>20755</v>
      </c>
      <c r="AH88" s="8">
        <v>21600</v>
      </c>
      <c r="AI88" s="8">
        <v>22516</v>
      </c>
      <c r="AJ88" s="8">
        <v>23203</v>
      </c>
      <c r="AK88" s="8">
        <v>23506</v>
      </c>
      <c r="AL88" s="8">
        <v>23664</v>
      </c>
      <c r="AM88" s="8">
        <v>23881</v>
      </c>
      <c r="AN88" s="8">
        <v>24078</v>
      </c>
      <c r="AO88" s="8">
        <v>24421</v>
      </c>
      <c r="AP88" s="8">
        <v>25090</v>
      </c>
      <c r="AQ88" s="8">
        <v>25945</v>
      </c>
      <c r="AR88" s="8">
        <v>26788</v>
      </c>
      <c r="AS88" s="8">
        <v>27643</v>
      </c>
      <c r="AT88" s="8">
        <v>28550</v>
      </c>
      <c r="AU88" s="8">
        <v>29520</v>
      </c>
      <c r="AV88" s="8">
        <v>30529</v>
      </c>
      <c r="AW88" s="8">
        <v>31588</v>
      </c>
      <c r="AX88" s="8">
        <v>32701</v>
      </c>
      <c r="AY88" s="8">
        <v>33804</v>
      </c>
      <c r="AZ88" s="8">
        <v>34847</v>
      </c>
      <c r="BA88" s="8">
        <v>35845</v>
      </c>
      <c r="BB88" s="8">
        <v>36926</v>
      </c>
      <c r="BC88" s="8">
        <v>38125</v>
      </c>
      <c r="BD88" s="8">
        <v>39323</v>
      </c>
      <c r="BE88" s="8">
        <v>40447</v>
      </c>
      <c r="BF88" s="8">
        <v>41628</v>
      </c>
      <c r="BG88" s="8">
        <v>42897</v>
      </c>
      <c r="BH88" s="8">
        <v>44184</v>
      </c>
      <c r="BI88" s="8">
        <v>45643</v>
      </c>
      <c r="BJ88" s="8">
        <v>47449</v>
      </c>
      <c r="BK88" s="8">
        <v>49405</v>
      </c>
      <c r="BL88" s="8">
        <v>51327</v>
      </c>
      <c r="BM88" s="8">
        <v>53369</v>
      </c>
      <c r="BN88" s="8">
        <v>55579</v>
      </c>
      <c r="BO88" s="8">
        <v>57804</v>
      </c>
      <c r="BP88" s="8">
        <v>60033</v>
      </c>
      <c r="BQ88" s="8">
        <v>62007</v>
      </c>
      <c r="BR88" s="8">
        <v>64424</v>
      </c>
      <c r="BS88" s="8">
        <v>69338</v>
      </c>
      <c r="BT88" s="8">
        <v>75296</v>
      </c>
      <c r="BU88" s="8">
        <v>78216</v>
      </c>
      <c r="BV88" s="8">
        <v>79418</v>
      </c>
      <c r="BW88" s="8">
        <v>81586</v>
      </c>
      <c r="BX88" s="8">
        <v>84245</v>
      </c>
      <c r="BY88" s="8">
        <v>87052</v>
      </c>
      <c r="BZ88" s="8">
        <v>89966</v>
      </c>
      <c r="CA88" s="8">
        <v>92977</v>
      </c>
      <c r="CB88" s="8">
        <v>96073</v>
      </c>
      <c r="CC88" s="8">
        <v>99268</v>
      </c>
      <c r="CD88" s="8">
        <v>102568</v>
      </c>
      <c r="CE88" s="8">
        <v>105953</v>
      </c>
      <c r="CF88" s="8">
        <v>109407</v>
      </c>
      <c r="CG88" s="8">
        <v>112889</v>
      </c>
      <c r="CH88" s="8">
        <v>116356</v>
      </c>
      <c r="CI88" s="8">
        <v>119870</v>
      </c>
      <c r="CJ88" s="8">
        <v>123500</v>
      </c>
      <c r="CK88" s="8">
        <v>127243</v>
      </c>
      <c r="CL88" s="8">
        <v>131115</v>
      </c>
      <c r="CM88" s="8">
        <v>135095</v>
      </c>
      <c r="CN88" s="8">
        <v>139148</v>
      </c>
      <c r="CO88" s="8">
        <v>143244</v>
      </c>
      <c r="CP88" s="8">
        <v>147368</v>
      </c>
      <c r="CQ88" s="8">
        <v>151467</v>
      </c>
      <c r="CR88" s="8">
        <v>155615</v>
      </c>
      <c r="CS88" s="8">
        <v>160041</v>
      </c>
      <c r="CT88" s="8">
        <v>164650</v>
      </c>
      <c r="CU88" s="8">
        <v>169302</v>
      </c>
      <c r="CV88" s="8">
        <v>174066</v>
      </c>
      <c r="CW88" s="8">
        <v>178821</v>
      </c>
      <c r="CX88" s="8">
        <v>183592</v>
      </c>
      <c r="CY88" s="8">
        <v>188507</v>
      </c>
    </row>
    <row r="89" spans="2:103" ht="15.95" customHeight="1" x14ac:dyDescent="0.3">
      <c r="B89" s="7" t="s">
        <v>81</v>
      </c>
      <c r="C89" s="8">
        <v>11943</v>
      </c>
      <c r="D89" s="8">
        <v>12178</v>
      </c>
      <c r="E89" s="8">
        <v>12414</v>
      </c>
      <c r="F89" s="8">
        <v>12657</v>
      </c>
      <c r="G89" s="8">
        <v>12869</v>
      </c>
      <c r="H89" s="8">
        <v>13028</v>
      </c>
      <c r="I89" s="8">
        <v>13169</v>
      </c>
      <c r="J89" s="8">
        <v>13316</v>
      </c>
      <c r="K89" s="8">
        <v>13469</v>
      </c>
      <c r="L89" s="8">
        <v>13626</v>
      </c>
      <c r="M89" s="8">
        <v>13781</v>
      </c>
      <c r="N89" s="8">
        <v>13935</v>
      </c>
      <c r="O89" s="8">
        <v>14109</v>
      </c>
      <c r="P89" s="8">
        <v>14295</v>
      </c>
      <c r="Q89" s="8">
        <v>14464</v>
      </c>
      <c r="R89" s="8">
        <v>14604</v>
      </c>
      <c r="S89" s="8">
        <v>14750</v>
      </c>
      <c r="T89" s="8">
        <v>14897</v>
      </c>
      <c r="U89" s="8">
        <v>15040</v>
      </c>
      <c r="V89" s="8">
        <v>15236</v>
      </c>
      <c r="W89" s="8">
        <v>15516</v>
      </c>
      <c r="X89" s="8">
        <v>15831</v>
      </c>
      <c r="Y89" s="8">
        <v>16174</v>
      </c>
      <c r="Z89" s="8">
        <v>16555</v>
      </c>
      <c r="AA89" s="8">
        <v>16897</v>
      </c>
      <c r="AB89" s="8">
        <v>17174</v>
      </c>
      <c r="AC89" s="8">
        <v>17487</v>
      </c>
      <c r="AD89" s="8">
        <v>17797</v>
      </c>
      <c r="AE89" s="8">
        <v>18066</v>
      </c>
      <c r="AF89" s="8">
        <v>18488</v>
      </c>
      <c r="AG89" s="8">
        <v>19181</v>
      </c>
      <c r="AH89" s="8">
        <v>19950</v>
      </c>
      <c r="AI89" s="8">
        <v>20776</v>
      </c>
      <c r="AJ89" s="8">
        <v>21674</v>
      </c>
      <c r="AK89" s="8">
        <v>22355</v>
      </c>
      <c r="AL89" s="8">
        <v>22665</v>
      </c>
      <c r="AM89" s="8">
        <v>22837</v>
      </c>
      <c r="AN89" s="8">
        <v>23066</v>
      </c>
      <c r="AO89" s="8">
        <v>23275</v>
      </c>
      <c r="AP89" s="8">
        <v>23623</v>
      </c>
      <c r="AQ89" s="8">
        <v>24289</v>
      </c>
      <c r="AR89" s="8">
        <v>25126</v>
      </c>
      <c r="AS89" s="8">
        <v>25938</v>
      </c>
      <c r="AT89" s="8">
        <v>26759</v>
      </c>
      <c r="AU89" s="8">
        <v>27638</v>
      </c>
      <c r="AV89" s="8">
        <v>28584</v>
      </c>
      <c r="AW89" s="8">
        <v>29568</v>
      </c>
      <c r="AX89" s="8">
        <v>30602</v>
      </c>
      <c r="AY89" s="8">
        <v>31688</v>
      </c>
      <c r="AZ89" s="8">
        <v>32765</v>
      </c>
      <c r="BA89" s="8">
        <v>33770</v>
      </c>
      <c r="BB89" s="8">
        <v>34752</v>
      </c>
      <c r="BC89" s="8">
        <v>35850</v>
      </c>
      <c r="BD89" s="8">
        <v>37047</v>
      </c>
      <c r="BE89" s="8">
        <v>38227</v>
      </c>
      <c r="BF89" s="8">
        <v>39345</v>
      </c>
      <c r="BG89" s="8">
        <v>40542</v>
      </c>
      <c r="BH89" s="8">
        <v>41803</v>
      </c>
      <c r="BI89" s="8">
        <v>43056</v>
      </c>
      <c r="BJ89" s="8">
        <v>44503</v>
      </c>
      <c r="BK89" s="8">
        <v>46311</v>
      </c>
      <c r="BL89" s="8">
        <v>48268</v>
      </c>
      <c r="BM89" s="8">
        <v>50169</v>
      </c>
      <c r="BN89" s="8">
        <v>52169</v>
      </c>
      <c r="BO89" s="8">
        <v>54350</v>
      </c>
      <c r="BP89" s="8">
        <v>56545</v>
      </c>
      <c r="BQ89" s="8">
        <v>58716</v>
      </c>
      <c r="BR89" s="8">
        <v>60672</v>
      </c>
      <c r="BS89" s="8">
        <v>63155</v>
      </c>
      <c r="BT89" s="8">
        <v>67978</v>
      </c>
      <c r="BU89" s="8">
        <v>72945</v>
      </c>
      <c r="BV89" s="8">
        <v>75244</v>
      </c>
      <c r="BW89" s="8">
        <v>77062</v>
      </c>
      <c r="BX89" s="8">
        <v>79617</v>
      </c>
      <c r="BY89" s="8">
        <v>82316</v>
      </c>
      <c r="BZ89" s="8">
        <v>85121</v>
      </c>
      <c r="CA89" s="8">
        <v>88022</v>
      </c>
      <c r="CB89" s="8">
        <v>91016</v>
      </c>
      <c r="CC89" s="8">
        <v>94089</v>
      </c>
      <c r="CD89" s="8">
        <v>97257</v>
      </c>
      <c r="CE89" s="8">
        <v>100529</v>
      </c>
      <c r="CF89" s="8">
        <v>103881</v>
      </c>
      <c r="CG89" s="8">
        <v>107303</v>
      </c>
      <c r="CH89" s="8">
        <v>110755</v>
      </c>
      <c r="CI89" s="8">
        <v>114191</v>
      </c>
      <c r="CJ89" s="8">
        <v>117674</v>
      </c>
      <c r="CK89" s="8">
        <v>121270</v>
      </c>
      <c r="CL89" s="8">
        <v>124982</v>
      </c>
      <c r="CM89" s="8">
        <v>128820</v>
      </c>
      <c r="CN89" s="8">
        <v>132763</v>
      </c>
      <c r="CO89" s="8">
        <v>136779</v>
      </c>
      <c r="CP89" s="8">
        <v>140841</v>
      </c>
      <c r="CQ89" s="8">
        <v>144929</v>
      </c>
      <c r="CR89" s="8">
        <v>148994</v>
      </c>
      <c r="CS89" s="8">
        <v>153109</v>
      </c>
      <c r="CT89" s="8">
        <v>157497</v>
      </c>
      <c r="CU89" s="8">
        <v>162067</v>
      </c>
      <c r="CV89" s="8">
        <v>166681</v>
      </c>
      <c r="CW89" s="8">
        <v>171406</v>
      </c>
      <c r="CX89" s="8">
        <v>176125</v>
      </c>
      <c r="CY89" s="8">
        <v>180843</v>
      </c>
    </row>
    <row r="90" spans="2:103" ht="15.95" customHeight="1" x14ac:dyDescent="0.3">
      <c r="B90" s="7" t="s">
        <v>82</v>
      </c>
      <c r="C90" s="8">
        <v>10952</v>
      </c>
      <c r="D90" s="8">
        <v>11167</v>
      </c>
      <c r="E90" s="8">
        <v>11400</v>
      </c>
      <c r="F90" s="8">
        <v>11634</v>
      </c>
      <c r="G90" s="8">
        <v>11875</v>
      </c>
      <c r="H90" s="8">
        <v>12087</v>
      </c>
      <c r="I90" s="8">
        <v>12250</v>
      </c>
      <c r="J90" s="8">
        <v>12395</v>
      </c>
      <c r="K90" s="8">
        <v>12548</v>
      </c>
      <c r="L90" s="8">
        <v>12707</v>
      </c>
      <c r="M90" s="8">
        <v>12868</v>
      </c>
      <c r="N90" s="8">
        <v>13030</v>
      </c>
      <c r="O90" s="8">
        <v>13190</v>
      </c>
      <c r="P90" s="8">
        <v>13366</v>
      </c>
      <c r="Q90" s="8">
        <v>13551</v>
      </c>
      <c r="R90" s="8">
        <v>13720</v>
      </c>
      <c r="S90" s="8">
        <v>13862</v>
      </c>
      <c r="T90" s="8">
        <v>14009</v>
      </c>
      <c r="U90" s="8">
        <v>14159</v>
      </c>
      <c r="V90" s="8">
        <v>14304</v>
      </c>
      <c r="W90" s="8">
        <v>14499</v>
      </c>
      <c r="X90" s="8">
        <v>14774</v>
      </c>
      <c r="Y90" s="8">
        <v>15085</v>
      </c>
      <c r="Z90" s="8">
        <v>15422</v>
      </c>
      <c r="AA90" s="8">
        <v>15784</v>
      </c>
      <c r="AB90" s="8">
        <v>16111</v>
      </c>
      <c r="AC90" s="8">
        <v>16387</v>
      </c>
      <c r="AD90" s="8">
        <v>16699</v>
      </c>
      <c r="AE90" s="8">
        <v>17008</v>
      </c>
      <c r="AF90" s="8">
        <v>17278</v>
      </c>
      <c r="AG90" s="8">
        <v>17695</v>
      </c>
      <c r="AH90" s="8">
        <v>18373</v>
      </c>
      <c r="AI90" s="8">
        <v>19124</v>
      </c>
      <c r="AJ90" s="8">
        <v>19934</v>
      </c>
      <c r="AK90" s="8">
        <v>20815</v>
      </c>
      <c r="AL90" s="8">
        <v>21489</v>
      </c>
      <c r="AM90" s="8">
        <v>21809</v>
      </c>
      <c r="AN90" s="8">
        <v>21995</v>
      </c>
      <c r="AO90" s="8">
        <v>22234</v>
      </c>
      <c r="AP90" s="8">
        <v>22453</v>
      </c>
      <c r="AQ90" s="8">
        <v>22808</v>
      </c>
      <c r="AR90" s="8">
        <v>23463</v>
      </c>
      <c r="AS90" s="8">
        <v>24267</v>
      </c>
      <c r="AT90" s="8">
        <v>25046</v>
      </c>
      <c r="AU90" s="8">
        <v>25840</v>
      </c>
      <c r="AV90" s="8">
        <v>26694</v>
      </c>
      <c r="AW90" s="8">
        <v>27617</v>
      </c>
      <c r="AX90" s="8">
        <v>28576</v>
      </c>
      <c r="AY90" s="8">
        <v>29583</v>
      </c>
      <c r="AZ90" s="8">
        <v>30641</v>
      </c>
      <c r="BA90" s="8">
        <v>31676</v>
      </c>
      <c r="BB90" s="8">
        <v>32664</v>
      </c>
      <c r="BC90" s="8">
        <v>33663</v>
      </c>
      <c r="BD90" s="8">
        <v>34760</v>
      </c>
      <c r="BE90" s="8">
        <v>35936</v>
      </c>
      <c r="BF90" s="8">
        <v>37106</v>
      </c>
      <c r="BG90" s="8">
        <v>38240</v>
      </c>
      <c r="BH90" s="8">
        <v>39427</v>
      </c>
      <c r="BI90" s="8">
        <v>40653</v>
      </c>
      <c r="BJ90" s="8">
        <v>41897</v>
      </c>
      <c r="BK90" s="8">
        <v>43351</v>
      </c>
      <c r="BL90" s="8">
        <v>45159</v>
      </c>
      <c r="BM90" s="8">
        <v>47089</v>
      </c>
      <c r="BN90" s="8">
        <v>48947</v>
      </c>
      <c r="BO90" s="8">
        <v>50919</v>
      </c>
      <c r="BP90" s="8">
        <v>53066</v>
      </c>
      <c r="BQ90" s="8">
        <v>55199</v>
      </c>
      <c r="BR90" s="8">
        <v>57343</v>
      </c>
      <c r="BS90" s="8">
        <v>59372</v>
      </c>
      <c r="BT90" s="8">
        <v>61811</v>
      </c>
      <c r="BU90" s="8">
        <v>65678</v>
      </c>
      <c r="BV90" s="8">
        <v>69949</v>
      </c>
      <c r="BW90" s="8">
        <v>72834</v>
      </c>
      <c r="BX90" s="8">
        <v>75047</v>
      </c>
      <c r="BY90" s="8">
        <v>77639</v>
      </c>
      <c r="BZ90" s="8">
        <v>80334</v>
      </c>
      <c r="CA90" s="8">
        <v>83125</v>
      </c>
      <c r="CB90" s="8">
        <v>86007</v>
      </c>
      <c r="CC90" s="8">
        <v>88975</v>
      </c>
      <c r="CD90" s="8">
        <v>92018</v>
      </c>
      <c r="CE90" s="8">
        <v>95156</v>
      </c>
      <c r="CF90" s="8">
        <v>98394</v>
      </c>
      <c r="CG90" s="8">
        <v>101713</v>
      </c>
      <c r="CH90" s="8">
        <v>105100</v>
      </c>
      <c r="CI90" s="8">
        <v>108516</v>
      </c>
      <c r="CJ90" s="8">
        <v>111917</v>
      </c>
      <c r="CK90" s="8">
        <v>115366</v>
      </c>
      <c r="CL90" s="8">
        <v>118928</v>
      </c>
      <c r="CM90" s="8">
        <v>122603</v>
      </c>
      <c r="CN90" s="8">
        <v>126403</v>
      </c>
      <c r="CO90" s="8">
        <v>130308</v>
      </c>
      <c r="CP90" s="8">
        <v>134285</v>
      </c>
      <c r="CQ90" s="8">
        <v>138308</v>
      </c>
      <c r="CR90" s="8">
        <v>142358</v>
      </c>
      <c r="CS90" s="8">
        <v>146387</v>
      </c>
      <c r="CT90" s="8">
        <v>150465</v>
      </c>
      <c r="CU90" s="8">
        <v>154812</v>
      </c>
      <c r="CV90" s="8">
        <v>159339</v>
      </c>
      <c r="CW90" s="8">
        <v>163913</v>
      </c>
      <c r="CX90" s="8">
        <v>168597</v>
      </c>
      <c r="CY90" s="8">
        <v>173400</v>
      </c>
    </row>
    <row r="91" spans="2:103" ht="15.95" customHeight="1" x14ac:dyDescent="0.3">
      <c r="B91" s="7" t="s">
        <v>83</v>
      </c>
      <c r="C91" s="8">
        <v>10010</v>
      </c>
      <c r="D91" s="8">
        <v>10167</v>
      </c>
      <c r="E91" s="8">
        <v>10382</v>
      </c>
      <c r="F91" s="8">
        <v>10612</v>
      </c>
      <c r="G91" s="8">
        <v>10844</v>
      </c>
      <c r="H91" s="8">
        <v>11083</v>
      </c>
      <c r="I91" s="8">
        <v>11294</v>
      </c>
      <c r="J91" s="8">
        <v>11460</v>
      </c>
      <c r="K91" s="8">
        <v>11611</v>
      </c>
      <c r="L91" s="8">
        <v>11770</v>
      </c>
      <c r="M91" s="8">
        <v>11934</v>
      </c>
      <c r="N91" s="8">
        <v>12101</v>
      </c>
      <c r="O91" s="8">
        <v>12268</v>
      </c>
      <c r="P91" s="8">
        <v>12431</v>
      </c>
      <c r="Q91" s="8">
        <v>12606</v>
      </c>
      <c r="R91" s="8">
        <v>12790</v>
      </c>
      <c r="S91" s="8">
        <v>12958</v>
      </c>
      <c r="T91" s="8">
        <v>13102</v>
      </c>
      <c r="U91" s="8">
        <v>13252</v>
      </c>
      <c r="V91" s="8">
        <v>13404</v>
      </c>
      <c r="W91" s="8">
        <v>13551</v>
      </c>
      <c r="X91" s="8">
        <v>13746</v>
      </c>
      <c r="Y91" s="8">
        <v>14018</v>
      </c>
      <c r="Z91" s="8">
        <v>14322</v>
      </c>
      <c r="AA91" s="8">
        <v>14640</v>
      </c>
      <c r="AB91" s="8">
        <v>14984</v>
      </c>
      <c r="AC91" s="8">
        <v>15308</v>
      </c>
      <c r="AD91" s="8">
        <v>15584</v>
      </c>
      <c r="AE91" s="8">
        <v>15894</v>
      </c>
      <c r="AF91" s="8">
        <v>16202</v>
      </c>
      <c r="AG91" s="8">
        <v>16474</v>
      </c>
      <c r="AH91" s="8">
        <v>16886</v>
      </c>
      <c r="AI91" s="8">
        <v>17549</v>
      </c>
      <c r="AJ91" s="8">
        <v>18283</v>
      </c>
      <c r="AK91" s="8">
        <v>19077</v>
      </c>
      <c r="AL91" s="8">
        <v>19940</v>
      </c>
      <c r="AM91" s="8">
        <v>20608</v>
      </c>
      <c r="AN91" s="8">
        <v>20936</v>
      </c>
      <c r="AO91" s="8">
        <v>21135</v>
      </c>
      <c r="AP91" s="8">
        <v>21385</v>
      </c>
      <c r="AQ91" s="8">
        <v>21616</v>
      </c>
      <c r="AR91" s="8">
        <v>21970</v>
      </c>
      <c r="AS91" s="8">
        <v>22597</v>
      </c>
      <c r="AT91" s="8">
        <v>23369</v>
      </c>
      <c r="AU91" s="8">
        <v>24121</v>
      </c>
      <c r="AV91" s="8">
        <v>24891</v>
      </c>
      <c r="AW91" s="8">
        <v>25722</v>
      </c>
      <c r="AX91" s="8">
        <v>26618</v>
      </c>
      <c r="AY91" s="8">
        <v>27551</v>
      </c>
      <c r="AZ91" s="8">
        <v>28532</v>
      </c>
      <c r="BA91" s="8">
        <v>29547</v>
      </c>
      <c r="BB91" s="8">
        <v>30562</v>
      </c>
      <c r="BC91" s="8">
        <v>31562</v>
      </c>
      <c r="BD91" s="8">
        <v>32560</v>
      </c>
      <c r="BE91" s="8">
        <v>33636</v>
      </c>
      <c r="BF91" s="8">
        <v>34802</v>
      </c>
      <c r="BG91" s="8">
        <v>35986</v>
      </c>
      <c r="BH91" s="8">
        <v>37109</v>
      </c>
      <c r="BI91" s="8">
        <v>38261</v>
      </c>
      <c r="BJ91" s="8">
        <v>39474</v>
      </c>
      <c r="BK91" s="8">
        <v>40726</v>
      </c>
      <c r="BL91" s="8">
        <v>42186</v>
      </c>
      <c r="BM91" s="8">
        <v>43967</v>
      </c>
      <c r="BN91" s="8">
        <v>45849</v>
      </c>
      <c r="BO91" s="8">
        <v>47678</v>
      </c>
      <c r="BP91" s="8">
        <v>49615</v>
      </c>
      <c r="BQ91" s="8">
        <v>51696</v>
      </c>
      <c r="BR91" s="8">
        <v>53799</v>
      </c>
      <c r="BS91" s="8">
        <v>56003</v>
      </c>
      <c r="BT91" s="8">
        <v>57996</v>
      </c>
      <c r="BU91" s="8">
        <v>59541</v>
      </c>
      <c r="BV91" s="8">
        <v>62753</v>
      </c>
      <c r="BW91" s="8">
        <v>67525</v>
      </c>
      <c r="BX91" s="8">
        <v>70771</v>
      </c>
      <c r="BY91" s="8">
        <v>73024</v>
      </c>
      <c r="BZ91" s="8">
        <v>75611</v>
      </c>
      <c r="CA91" s="8">
        <v>78289</v>
      </c>
      <c r="CB91" s="8">
        <v>81058</v>
      </c>
      <c r="CC91" s="8">
        <v>83913</v>
      </c>
      <c r="CD91" s="8">
        <v>86849</v>
      </c>
      <c r="CE91" s="8">
        <v>89859</v>
      </c>
      <c r="CF91" s="8">
        <v>92961</v>
      </c>
      <c r="CG91" s="8">
        <v>96163</v>
      </c>
      <c r="CH91" s="8">
        <v>99444</v>
      </c>
      <c r="CI91" s="8">
        <v>102791</v>
      </c>
      <c r="CJ91" s="8">
        <v>106168</v>
      </c>
      <c r="CK91" s="8">
        <v>109533</v>
      </c>
      <c r="CL91" s="8">
        <v>112946</v>
      </c>
      <c r="CM91" s="8">
        <v>116468</v>
      </c>
      <c r="CN91" s="8">
        <v>120103</v>
      </c>
      <c r="CO91" s="8">
        <v>123862</v>
      </c>
      <c r="CP91" s="8">
        <v>127725</v>
      </c>
      <c r="CQ91" s="8">
        <v>131660</v>
      </c>
      <c r="CR91" s="8">
        <v>135642</v>
      </c>
      <c r="CS91" s="8">
        <v>139652</v>
      </c>
      <c r="CT91" s="8">
        <v>143640</v>
      </c>
      <c r="CU91" s="8">
        <v>147678</v>
      </c>
      <c r="CV91" s="8">
        <v>151981</v>
      </c>
      <c r="CW91" s="8">
        <v>156463</v>
      </c>
      <c r="CX91" s="8">
        <v>160992</v>
      </c>
      <c r="CY91" s="8">
        <v>165647</v>
      </c>
    </row>
    <row r="92" spans="2:103" ht="15.95" customHeight="1" x14ac:dyDescent="0.3">
      <c r="B92" s="7" t="s">
        <v>84</v>
      </c>
      <c r="C92" s="8">
        <v>9091</v>
      </c>
      <c r="D92" s="8">
        <v>9221</v>
      </c>
      <c r="E92" s="8">
        <v>9380</v>
      </c>
      <c r="F92" s="8">
        <v>9591</v>
      </c>
      <c r="G92" s="8">
        <v>9819</v>
      </c>
      <c r="H92" s="8">
        <v>10048</v>
      </c>
      <c r="I92" s="8">
        <v>10284</v>
      </c>
      <c r="J92" s="8">
        <v>10494</v>
      </c>
      <c r="K92" s="8">
        <v>10664</v>
      </c>
      <c r="L92" s="8">
        <v>10820</v>
      </c>
      <c r="M92" s="8">
        <v>10983</v>
      </c>
      <c r="N92" s="8">
        <v>11153</v>
      </c>
      <c r="O92" s="8">
        <v>11325</v>
      </c>
      <c r="P92" s="8">
        <v>11494</v>
      </c>
      <c r="Q92" s="8">
        <v>11658</v>
      </c>
      <c r="R92" s="8">
        <v>11830</v>
      </c>
      <c r="S92" s="8">
        <v>12013</v>
      </c>
      <c r="T92" s="8">
        <v>12182</v>
      </c>
      <c r="U92" s="8">
        <v>12328</v>
      </c>
      <c r="V92" s="8">
        <v>12479</v>
      </c>
      <c r="W92" s="8">
        <v>12633</v>
      </c>
      <c r="X92" s="8">
        <v>12781</v>
      </c>
      <c r="Y92" s="8">
        <v>12976</v>
      </c>
      <c r="Z92" s="8">
        <v>13244</v>
      </c>
      <c r="AA92" s="8">
        <v>13530</v>
      </c>
      <c r="AB92" s="8">
        <v>13831</v>
      </c>
      <c r="AC92" s="8">
        <v>14169</v>
      </c>
      <c r="AD92" s="8">
        <v>14488</v>
      </c>
      <c r="AE92" s="8">
        <v>14763</v>
      </c>
      <c r="AF92" s="8">
        <v>15072</v>
      </c>
      <c r="AG92" s="8">
        <v>15379</v>
      </c>
      <c r="AH92" s="8">
        <v>15652</v>
      </c>
      <c r="AI92" s="8">
        <v>16060</v>
      </c>
      <c r="AJ92" s="8">
        <v>16708</v>
      </c>
      <c r="AK92" s="8">
        <v>17428</v>
      </c>
      <c r="AL92" s="8">
        <v>18205</v>
      </c>
      <c r="AM92" s="8">
        <v>19051</v>
      </c>
      <c r="AN92" s="8">
        <v>19712</v>
      </c>
      <c r="AO92" s="8">
        <v>20049</v>
      </c>
      <c r="AP92" s="8">
        <v>20261</v>
      </c>
      <c r="AQ92" s="8">
        <v>20522</v>
      </c>
      <c r="AR92" s="8">
        <v>20755</v>
      </c>
      <c r="AS92" s="8">
        <v>21091</v>
      </c>
      <c r="AT92" s="8">
        <v>21690</v>
      </c>
      <c r="AU92" s="8">
        <v>22433</v>
      </c>
      <c r="AV92" s="8">
        <v>23162</v>
      </c>
      <c r="AW92" s="8">
        <v>23911</v>
      </c>
      <c r="AX92" s="8">
        <v>24717</v>
      </c>
      <c r="AY92" s="8">
        <v>25587</v>
      </c>
      <c r="AZ92" s="8">
        <v>26494</v>
      </c>
      <c r="BA92" s="8">
        <v>27434</v>
      </c>
      <c r="BB92" s="8">
        <v>28429</v>
      </c>
      <c r="BC92" s="8">
        <v>29453</v>
      </c>
      <c r="BD92" s="8">
        <v>30449</v>
      </c>
      <c r="BE92" s="8">
        <v>31426</v>
      </c>
      <c r="BF92" s="8">
        <v>32494</v>
      </c>
      <c r="BG92" s="8">
        <v>33672</v>
      </c>
      <c r="BH92" s="8">
        <v>34841</v>
      </c>
      <c r="BI92" s="8">
        <v>35927</v>
      </c>
      <c r="BJ92" s="8">
        <v>37065</v>
      </c>
      <c r="BK92" s="8">
        <v>38284</v>
      </c>
      <c r="BL92" s="8">
        <v>39543</v>
      </c>
      <c r="BM92" s="8">
        <v>40982</v>
      </c>
      <c r="BN92" s="8">
        <v>42715</v>
      </c>
      <c r="BO92" s="8">
        <v>44562</v>
      </c>
      <c r="BP92" s="8">
        <v>46357</v>
      </c>
      <c r="BQ92" s="8">
        <v>48230</v>
      </c>
      <c r="BR92" s="8">
        <v>50275</v>
      </c>
      <c r="BS92" s="8">
        <v>52432</v>
      </c>
      <c r="BT92" s="8">
        <v>54591</v>
      </c>
      <c r="BU92" s="8">
        <v>55686</v>
      </c>
      <c r="BV92" s="8">
        <v>56670</v>
      </c>
      <c r="BW92" s="8">
        <v>60396</v>
      </c>
      <c r="BX92" s="8">
        <v>65450</v>
      </c>
      <c r="BY92" s="8">
        <v>68705</v>
      </c>
      <c r="BZ92" s="8">
        <v>70955</v>
      </c>
      <c r="CA92" s="8">
        <v>73521</v>
      </c>
      <c r="CB92" s="8">
        <v>76176</v>
      </c>
      <c r="CC92" s="8">
        <v>78915</v>
      </c>
      <c r="CD92" s="8">
        <v>81737</v>
      </c>
      <c r="CE92" s="8">
        <v>84636</v>
      </c>
      <c r="CF92" s="8">
        <v>87609</v>
      </c>
      <c r="CG92" s="8">
        <v>90671</v>
      </c>
      <c r="CH92" s="8">
        <v>93833</v>
      </c>
      <c r="CI92" s="8">
        <v>97071</v>
      </c>
      <c r="CJ92" s="8">
        <v>100376</v>
      </c>
      <c r="CK92" s="8">
        <v>103712</v>
      </c>
      <c r="CL92" s="8">
        <v>107036</v>
      </c>
      <c r="CM92" s="8">
        <v>110407</v>
      </c>
      <c r="CN92" s="8">
        <v>113889</v>
      </c>
      <c r="CO92" s="8">
        <v>117480</v>
      </c>
      <c r="CP92" s="8">
        <v>121195</v>
      </c>
      <c r="CQ92" s="8">
        <v>125013</v>
      </c>
      <c r="CR92" s="8">
        <v>128902</v>
      </c>
      <c r="CS92" s="8">
        <v>132839</v>
      </c>
      <c r="CT92" s="8">
        <v>136805</v>
      </c>
      <c r="CU92" s="8">
        <v>140750</v>
      </c>
      <c r="CV92" s="8">
        <v>144745</v>
      </c>
      <c r="CW92" s="8">
        <v>148999</v>
      </c>
      <c r="CX92" s="8">
        <v>153432</v>
      </c>
      <c r="CY92" s="8">
        <v>157921</v>
      </c>
    </row>
    <row r="93" spans="2:103" ht="15.95" customHeight="1" x14ac:dyDescent="0.3">
      <c r="B93" s="7" t="s">
        <v>85</v>
      </c>
      <c r="C93" s="8">
        <v>8196</v>
      </c>
      <c r="D93" s="8">
        <v>8324</v>
      </c>
      <c r="E93" s="8">
        <v>8456</v>
      </c>
      <c r="F93" s="8">
        <v>8615</v>
      </c>
      <c r="G93" s="8">
        <v>8823</v>
      </c>
      <c r="H93" s="8">
        <v>9045</v>
      </c>
      <c r="I93" s="8">
        <v>9270</v>
      </c>
      <c r="J93" s="8">
        <v>9502</v>
      </c>
      <c r="K93" s="8">
        <v>9710</v>
      </c>
      <c r="L93" s="8">
        <v>9882</v>
      </c>
      <c r="M93" s="8">
        <v>10041</v>
      </c>
      <c r="N93" s="8">
        <v>10208</v>
      </c>
      <c r="O93" s="8">
        <v>10381</v>
      </c>
      <c r="P93" s="8">
        <v>10553</v>
      </c>
      <c r="Q93" s="8">
        <v>10720</v>
      </c>
      <c r="R93" s="8">
        <v>10882</v>
      </c>
      <c r="S93" s="8">
        <v>11053</v>
      </c>
      <c r="T93" s="8">
        <v>11234</v>
      </c>
      <c r="U93" s="8">
        <v>11402</v>
      </c>
      <c r="V93" s="8">
        <v>11549</v>
      </c>
      <c r="W93" s="8">
        <v>11700</v>
      </c>
      <c r="X93" s="8">
        <v>11855</v>
      </c>
      <c r="Y93" s="8">
        <v>12004</v>
      </c>
      <c r="Z93" s="8">
        <v>12197</v>
      </c>
      <c r="AA93" s="8">
        <v>12450</v>
      </c>
      <c r="AB93" s="8">
        <v>12720</v>
      </c>
      <c r="AC93" s="8">
        <v>13016</v>
      </c>
      <c r="AD93" s="8">
        <v>13349</v>
      </c>
      <c r="AE93" s="8">
        <v>13665</v>
      </c>
      <c r="AF93" s="8">
        <v>13938</v>
      </c>
      <c r="AG93" s="8">
        <v>14244</v>
      </c>
      <c r="AH93" s="8">
        <v>14550</v>
      </c>
      <c r="AI93" s="8">
        <v>14824</v>
      </c>
      <c r="AJ93" s="8">
        <v>15228</v>
      </c>
      <c r="AK93" s="8">
        <v>15863</v>
      </c>
      <c r="AL93" s="8">
        <v>16568</v>
      </c>
      <c r="AM93" s="8">
        <v>17328</v>
      </c>
      <c r="AN93" s="8">
        <v>18155</v>
      </c>
      <c r="AO93" s="8">
        <v>18807</v>
      </c>
      <c r="AP93" s="8">
        <v>19152</v>
      </c>
      <c r="AQ93" s="8">
        <v>19378</v>
      </c>
      <c r="AR93" s="8">
        <v>19640</v>
      </c>
      <c r="AS93" s="8">
        <v>19861</v>
      </c>
      <c r="AT93" s="8">
        <v>20180</v>
      </c>
      <c r="AU93" s="8">
        <v>20757</v>
      </c>
      <c r="AV93" s="8">
        <v>21474</v>
      </c>
      <c r="AW93" s="8">
        <v>22181</v>
      </c>
      <c r="AX93" s="8">
        <v>22906</v>
      </c>
      <c r="AY93" s="8">
        <v>23687</v>
      </c>
      <c r="AZ93" s="8">
        <v>24529</v>
      </c>
      <c r="BA93" s="8">
        <v>25397</v>
      </c>
      <c r="BB93" s="8">
        <v>26317</v>
      </c>
      <c r="BC93" s="8">
        <v>27317</v>
      </c>
      <c r="BD93" s="8">
        <v>28333</v>
      </c>
      <c r="BE93" s="8">
        <v>29305</v>
      </c>
      <c r="BF93" s="8">
        <v>30278</v>
      </c>
      <c r="BG93" s="8">
        <v>31360</v>
      </c>
      <c r="BH93" s="8">
        <v>32521</v>
      </c>
      <c r="BI93" s="8">
        <v>33647</v>
      </c>
      <c r="BJ93" s="8">
        <v>34718</v>
      </c>
      <c r="BK93" s="8">
        <v>35861</v>
      </c>
      <c r="BL93" s="8">
        <v>37084</v>
      </c>
      <c r="BM93" s="8">
        <v>38324</v>
      </c>
      <c r="BN93" s="8">
        <v>39722</v>
      </c>
      <c r="BO93" s="8">
        <v>41419</v>
      </c>
      <c r="BP93" s="8">
        <v>43226</v>
      </c>
      <c r="BQ93" s="8">
        <v>44955</v>
      </c>
      <c r="BR93" s="8">
        <v>46793</v>
      </c>
      <c r="BS93" s="8">
        <v>48890</v>
      </c>
      <c r="BT93" s="8">
        <v>50997</v>
      </c>
      <c r="BU93" s="8">
        <v>52236</v>
      </c>
      <c r="BV93" s="8">
        <v>52787</v>
      </c>
      <c r="BW93" s="8">
        <v>54365</v>
      </c>
      <c r="BX93" s="8">
        <v>58380</v>
      </c>
      <c r="BY93" s="8">
        <v>63378</v>
      </c>
      <c r="BZ93" s="8">
        <v>66597</v>
      </c>
      <c r="CA93" s="8">
        <v>68832</v>
      </c>
      <c r="CB93" s="8">
        <v>71371</v>
      </c>
      <c r="CC93" s="8">
        <v>73994</v>
      </c>
      <c r="CD93" s="8">
        <v>76696</v>
      </c>
      <c r="CE93" s="8">
        <v>79479</v>
      </c>
      <c r="CF93" s="8">
        <v>82337</v>
      </c>
      <c r="CG93" s="8">
        <v>85268</v>
      </c>
      <c r="CH93" s="8">
        <v>88288</v>
      </c>
      <c r="CI93" s="8">
        <v>91404</v>
      </c>
      <c r="CJ93" s="8">
        <v>94598</v>
      </c>
      <c r="CK93" s="8">
        <v>97857</v>
      </c>
      <c r="CL93" s="8">
        <v>101148</v>
      </c>
      <c r="CM93" s="8">
        <v>104427</v>
      </c>
      <c r="CN93" s="8">
        <v>107755</v>
      </c>
      <c r="CO93" s="8">
        <v>111190</v>
      </c>
      <c r="CP93" s="8">
        <v>114736</v>
      </c>
      <c r="CQ93" s="8">
        <v>118403</v>
      </c>
      <c r="CR93" s="8">
        <v>122172</v>
      </c>
      <c r="CS93" s="8">
        <v>126013</v>
      </c>
      <c r="CT93" s="8">
        <v>129901</v>
      </c>
      <c r="CU93" s="8">
        <v>133819</v>
      </c>
      <c r="CV93" s="8">
        <v>137718</v>
      </c>
      <c r="CW93" s="8">
        <v>141667</v>
      </c>
      <c r="CX93" s="8">
        <v>145870</v>
      </c>
      <c r="CY93" s="8">
        <v>150323</v>
      </c>
    </row>
    <row r="94" spans="2:103" ht="15.95" customHeight="1" x14ac:dyDescent="0.3">
      <c r="B94" s="7" t="s">
        <v>86</v>
      </c>
      <c r="C94" s="8">
        <v>7372</v>
      </c>
      <c r="D94" s="8">
        <v>7463</v>
      </c>
      <c r="E94" s="8">
        <v>7591</v>
      </c>
      <c r="F94" s="8">
        <v>7723</v>
      </c>
      <c r="G94" s="8">
        <v>7880</v>
      </c>
      <c r="H94" s="8">
        <v>8084</v>
      </c>
      <c r="I94" s="8">
        <v>8299</v>
      </c>
      <c r="J94" s="8">
        <v>8518</v>
      </c>
      <c r="K94" s="8">
        <v>8744</v>
      </c>
      <c r="L94" s="8">
        <v>8949</v>
      </c>
      <c r="M94" s="8">
        <v>9122</v>
      </c>
      <c r="N94" s="8">
        <v>9282</v>
      </c>
      <c r="O94" s="8">
        <v>9451</v>
      </c>
      <c r="P94" s="8">
        <v>9622</v>
      </c>
      <c r="Q94" s="8">
        <v>9792</v>
      </c>
      <c r="R94" s="8">
        <v>9956</v>
      </c>
      <c r="S94" s="8">
        <v>10115</v>
      </c>
      <c r="T94" s="8">
        <v>10284</v>
      </c>
      <c r="U94" s="8">
        <v>10462</v>
      </c>
      <c r="V94" s="8">
        <v>10627</v>
      </c>
      <c r="W94" s="8">
        <v>10774</v>
      </c>
      <c r="X94" s="8">
        <v>10926</v>
      </c>
      <c r="Y94" s="8">
        <v>11079</v>
      </c>
      <c r="Z94" s="8">
        <v>11228</v>
      </c>
      <c r="AA94" s="8">
        <v>11410</v>
      </c>
      <c r="AB94" s="8">
        <v>11649</v>
      </c>
      <c r="AC94" s="8">
        <v>11916</v>
      </c>
      <c r="AD94" s="8">
        <v>12207</v>
      </c>
      <c r="AE94" s="8">
        <v>12533</v>
      </c>
      <c r="AF94" s="8">
        <v>12844</v>
      </c>
      <c r="AG94" s="8">
        <v>13114</v>
      </c>
      <c r="AH94" s="8">
        <v>13417</v>
      </c>
      <c r="AI94" s="8">
        <v>13721</v>
      </c>
      <c r="AJ94" s="8">
        <v>13997</v>
      </c>
      <c r="AK94" s="8">
        <v>14399</v>
      </c>
      <c r="AL94" s="8">
        <v>15020</v>
      </c>
      <c r="AM94" s="8">
        <v>15709</v>
      </c>
      <c r="AN94" s="8">
        <v>16451</v>
      </c>
      <c r="AO94" s="8">
        <v>17257</v>
      </c>
      <c r="AP94" s="8">
        <v>17901</v>
      </c>
      <c r="AQ94" s="8">
        <v>18252</v>
      </c>
      <c r="AR94" s="8">
        <v>18479</v>
      </c>
      <c r="AS94" s="8">
        <v>18729</v>
      </c>
      <c r="AT94" s="8">
        <v>18936</v>
      </c>
      <c r="AU94" s="8">
        <v>19245</v>
      </c>
      <c r="AV94" s="8">
        <v>19800</v>
      </c>
      <c r="AW94" s="8">
        <v>20493</v>
      </c>
      <c r="AX94" s="8">
        <v>21176</v>
      </c>
      <c r="AY94" s="8">
        <v>21877</v>
      </c>
      <c r="AZ94" s="8">
        <v>22631</v>
      </c>
      <c r="BA94" s="8">
        <v>23435</v>
      </c>
      <c r="BB94" s="8">
        <v>24284</v>
      </c>
      <c r="BC94" s="8">
        <v>25209</v>
      </c>
      <c r="BD94" s="8">
        <v>26198</v>
      </c>
      <c r="BE94" s="8">
        <v>27188</v>
      </c>
      <c r="BF94" s="8">
        <v>28155</v>
      </c>
      <c r="BG94" s="8">
        <v>29142</v>
      </c>
      <c r="BH94" s="8">
        <v>30205</v>
      </c>
      <c r="BI94" s="8">
        <v>31320</v>
      </c>
      <c r="BJ94" s="8">
        <v>32428</v>
      </c>
      <c r="BK94" s="8">
        <v>33503</v>
      </c>
      <c r="BL94" s="8">
        <v>34648</v>
      </c>
      <c r="BM94" s="8">
        <v>35850</v>
      </c>
      <c r="BN94" s="8">
        <v>37052</v>
      </c>
      <c r="BO94" s="8">
        <v>38422</v>
      </c>
      <c r="BP94" s="8">
        <v>40079</v>
      </c>
      <c r="BQ94" s="8">
        <v>41814</v>
      </c>
      <c r="BR94" s="8">
        <v>43508</v>
      </c>
      <c r="BS94" s="8">
        <v>45398</v>
      </c>
      <c r="BT94" s="8">
        <v>47440</v>
      </c>
      <c r="BU94" s="8">
        <v>48616</v>
      </c>
      <c r="BV94" s="8">
        <v>49301</v>
      </c>
      <c r="BW94" s="8">
        <v>50470</v>
      </c>
      <c r="BX94" s="8">
        <v>52399</v>
      </c>
      <c r="BY94" s="8">
        <v>56376</v>
      </c>
      <c r="BZ94" s="8">
        <v>61272</v>
      </c>
      <c r="CA94" s="8">
        <v>64440</v>
      </c>
      <c r="CB94" s="8">
        <v>66651</v>
      </c>
      <c r="CC94" s="8">
        <v>69157</v>
      </c>
      <c r="CD94" s="8">
        <v>71740</v>
      </c>
      <c r="CE94" s="8">
        <v>74401</v>
      </c>
      <c r="CF94" s="8">
        <v>77140</v>
      </c>
      <c r="CG94" s="8">
        <v>79955</v>
      </c>
      <c r="CH94" s="8">
        <v>82840</v>
      </c>
      <c r="CI94" s="8">
        <v>85812</v>
      </c>
      <c r="CJ94" s="8">
        <v>88880</v>
      </c>
      <c r="CK94" s="8">
        <v>92024</v>
      </c>
      <c r="CL94" s="8">
        <v>95234</v>
      </c>
      <c r="CM94" s="8">
        <v>98476</v>
      </c>
      <c r="CN94" s="8">
        <v>101708</v>
      </c>
      <c r="CO94" s="8">
        <v>104989</v>
      </c>
      <c r="CP94" s="8">
        <v>108376</v>
      </c>
      <c r="CQ94" s="8">
        <v>111870</v>
      </c>
      <c r="CR94" s="8">
        <v>115487</v>
      </c>
      <c r="CS94" s="8">
        <v>119204</v>
      </c>
      <c r="CT94" s="8">
        <v>122991</v>
      </c>
      <c r="CU94" s="8">
        <v>126827</v>
      </c>
      <c r="CV94" s="8">
        <v>130694</v>
      </c>
      <c r="CW94" s="8">
        <v>134543</v>
      </c>
      <c r="CX94" s="8">
        <v>138442</v>
      </c>
      <c r="CY94" s="8">
        <v>142476</v>
      </c>
    </row>
    <row r="95" spans="2:103" ht="15.95" customHeight="1" x14ac:dyDescent="0.3">
      <c r="B95" s="7" t="s">
        <v>87</v>
      </c>
      <c r="C95" s="8">
        <v>6453</v>
      </c>
      <c r="D95" s="8">
        <v>6657</v>
      </c>
      <c r="E95" s="8">
        <v>6751</v>
      </c>
      <c r="F95" s="8">
        <v>6879</v>
      </c>
      <c r="G95" s="8">
        <v>7010</v>
      </c>
      <c r="H95" s="8">
        <v>7166</v>
      </c>
      <c r="I95" s="8">
        <v>7363</v>
      </c>
      <c r="J95" s="8">
        <v>7572</v>
      </c>
      <c r="K95" s="8">
        <v>7784</v>
      </c>
      <c r="L95" s="8">
        <v>8004</v>
      </c>
      <c r="M95" s="8">
        <v>8204</v>
      </c>
      <c r="N95" s="8">
        <v>8376</v>
      </c>
      <c r="O95" s="8">
        <v>8538</v>
      </c>
      <c r="P95" s="8">
        <v>8705</v>
      </c>
      <c r="Q95" s="8">
        <v>8872</v>
      </c>
      <c r="R95" s="8">
        <v>9037</v>
      </c>
      <c r="S95" s="8">
        <v>9197</v>
      </c>
      <c r="T95" s="8">
        <v>9355</v>
      </c>
      <c r="U95" s="8">
        <v>9521</v>
      </c>
      <c r="V95" s="8">
        <v>9694</v>
      </c>
      <c r="W95" s="8">
        <v>9856</v>
      </c>
      <c r="X95" s="8">
        <v>10003</v>
      </c>
      <c r="Y95" s="8">
        <v>10153</v>
      </c>
      <c r="Z95" s="8">
        <v>10305</v>
      </c>
      <c r="AA95" s="8">
        <v>10445</v>
      </c>
      <c r="AB95" s="8">
        <v>10617</v>
      </c>
      <c r="AC95" s="8">
        <v>10853</v>
      </c>
      <c r="AD95" s="8">
        <v>11115</v>
      </c>
      <c r="AE95" s="8">
        <v>11400</v>
      </c>
      <c r="AF95" s="8">
        <v>11719</v>
      </c>
      <c r="AG95" s="8">
        <v>12024</v>
      </c>
      <c r="AH95" s="8">
        <v>12292</v>
      </c>
      <c r="AI95" s="8">
        <v>12592</v>
      </c>
      <c r="AJ95" s="8">
        <v>12894</v>
      </c>
      <c r="AK95" s="8">
        <v>13174</v>
      </c>
      <c r="AL95" s="8">
        <v>13572</v>
      </c>
      <c r="AM95" s="8">
        <v>14179</v>
      </c>
      <c r="AN95" s="8">
        <v>14851</v>
      </c>
      <c r="AO95" s="8">
        <v>15574</v>
      </c>
      <c r="AP95" s="8">
        <v>16360</v>
      </c>
      <c r="AQ95" s="8">
        <v>16993</v>
      </c>
      <c r="AR95" s="8">
        <v>17340</v>
      </c>
      <c r="AS95" s="8">
        <v>17556</v>
      </c>
      <c r="AT95" s="8">
        <v>17791</v>
      </c>
      <c r="AU95" s="8">
        <v>17991</v>
      </c>
      <c r="AV95" s="8">
        <v>18291</v>
      </c>
      <c r="AW95" s="8">
        <v>18828</v>
      </c>
      <c r="AX95" s="8">
        <v>19493</v>
      </c>
      <c r="AY95" s="8">
        <v>20151</v>
      </c>
      <c r="AZ95" s="8">
        <v>20826</v>
      </c>
      <c r="BA95" s="8">
        <v>21545</v>
      </c>
      <c r="BB95" s="8">
        <v>22330</v>
      </c>
      <c r="BC95" s="8">
        <v>23184</v>
      </c>
      <c r="BD95" s="8">
        <v>24097</v>
      </c>
      <c r="BE95" s="8">
        <v>25057</v>
      </c>
      <c r="BF95" s="8">
        <v>26038</v>
      </c>
      <c r="BG95" s="8">
        <v>27020</v>
      </c>
      <c r="BH95" s="8">
        <v>27988</v>
      </c>
      <c r="BI95" s="8">
        <v>29007</v>
      </c>
      <c r="BJ95" s="8">
        <v>30100</v>
      </c>
      <c r="BK95" s="8">
        <v>31206</v>
      </c>
      <c r="BL95" s="8">
        <v>32282</v>
      </c>
      <c r="BM95" s="8">
        <v>33405</v>
      </c>
      <c r="BN95" s="8">
        <v>34564</v>
      </c>
      <c r="BO95" s="8">
        <v>35741</v>
      </c>
      <c r="BP95" s="8">
        <v>37078</v>
      </c>
      <c r="BQ95" s="8">
        <v>38665</v>
      </c>
      <c r="BR95" s="8">
        <v>40359</v>
      </c>
      <c r="BS95" s="8">
        <v>42102</v>
      </c>
      <c r="BT95" s="8">
        <v>43939</v>
      </c>
      <c r="BU95" s="8">
        <v>45046</v>
      </c>
      <c r="BV95" s="8">
        <v>45667</v>
      </c>
      <c r="BW95" s="8">
        <v>46965</v>
      </c>
      <c r="BX95" s="8">
        <v>48492</v>
      </c>
      <c r="BY95" s="8">
        <v>50446</v>
      </c>
      <c r="BZ95" s="8">
        <v>54341</v>
      </c>
      <c r="CA95" s="8">
        <v>59121</v>
      </c>
      <c r="CB95" s="8">
        <v>62228</v>
      </c>
      <c r="CC95" s="8">
        <v>64409</v>
      </c>
      <c r="CD95" s="8">
        <v>66873</v>
      </c>
      <c r="CE95" s="8">
        <v>69412</v>
      </c>
      <c r="CF95" s="8">
        <v>72028</v>
      </c>
      <c r="CG95" s="8">
        <v>74720</v>
      </c>
      <c r="CH95" s="8">
        <v>77485</v>
      </c>
      <c r="CI95" s="8">
        <v>80320</v>
      </c>
      <c r="CJ95" s="8">
        <v>83242</v>
      </c>
      <c r="CK95" s="8">
        <v>86257</v>
      </c>
      <c r="CL95" s="8">
        <v>89347</v>
      </c>
      <c r="CM95" s="8">
        <v>92504</v>
      </c>
      <c r="CN95" s="8">
        <v>95692</v>
      </c>
      <c r="CO95" s="8">
        <v>98873</v>
      </c>
      <c r="CP95" s="8">
        <v>102104</v>
      </c>
      <c r="CQ95" s="8">
        <v>105438</v>
      </c>
      <c r="CR95" s="8">
        <v>108880</v>
      </c>
      <c r="CS95" s="8">
        <v>112441</v>
      </c>
      <c r="CT95" s="8">
        <v>116102</v>
      </c>
      <c r="CU95" s="8">
        <v>119832</v>
      </c>
      <c r="CV95" s="8">
        <v>123611</v>
      </c>
      <c r="CW95" s="8">
        <v>127422</v>
      </c>
      <c r="CX95" s="8">
        <v>131219</v>
      </c>
      <c r="CY95" s="8">
        <v>135045</v>
      </c>
    </row>
    <row r="96" spans="2:103" ht="15.95" customHeight="1" x14ac:dyDescent="0.3">
      <c r="B96" s="7" t="s">
        <v>88</v>
      </c>
      <c r="C96" s="8">
        <v>5286</v>
      </c>
      <c r="D96" s="8">
        <v>5776</v>
      </c>
      <c r="E96" s="8">
        <v>5970</v>
      </c>
      <c r="F96" s="8">
        <v>6067</v>
      </c>
      <c r="G96" s="8">
        <v>6192</v>
      </c>
      <c r="H96" s="8">
        <v>6323</v>
      </c>
      <c r="I96" s="8">
        <v>6475</v>
      </c>
      <c r="J96" s="8">
        <v>6664</v>
      </c>
      <c r="K96" s="8">
        <v>6867</v>
      </c>
      <c r="L96" s="8">
        <v>7072</v>
      </c>
      <c r="M96" s="8">
        <v>7285</v>
      </c>
      <c r="N96" s="8">
        <v>7480</v>
      </c>
      <c r="O96" s="8">
        <v>7650</v>
      </c>
      <c r="P96" s="8">
        <v>7810</v>
      </c>
      <c r="Q96" s="8">
        <v>7971</v>
      </c>
      <c r="R96" s="8">
        <v>8133</v>
      </c>
      <c r="S96" s="8">
        <v>8293</v>
      </c>
      <c r="T96" s="8">
        <v>8451</v>
      </c>
      <c r="U96" s="8">
        <v>8604</v>
      </c>
      <c r="V96" s="8">
        <v>8766</v>
      </c>
      <c r="W96" s="8">
        <v>8935</v>
      </c>
      <c r="X96" s="8">
        <v>9094</v>
      </c>
      <c r="Y96" s="8">
        <v>9238</v>
      </c>
      <c r="Z96" s="8">
        <v>9387</v>
      </c>
      <c r="AA96" s="8">
        <v>9529</v>
      </c>
      <c r="AB96" s="8">
        <v>9661</v>
      </c>
      <c r="AC96" s="8">
        <v>9833</v>
      </c>
      <c r="AD96" s="8">
        <v>10063</v>
      </c>
      <c r="AE96" s="8">
        <v>10321</v>
      </c>
      <c r="AF96" s="8">
        <v>10600</v>
      </c>
      <c r="AG96" s="8">
        <v>10909</v>
      </c>
      <c r="AH96" s="8">
        <v>11209</v>
      </c>
      <c r="AI96" s="8">
        <v>11476</v>
      </c>
      <c r="AJ96" s="8">
        <v>11773</v>
      </c>
      <c r="AK96" s="8">
        <v>12074</v>
      </c>
      <c r="AL96" s="8">
        <v>12357</v>
      </c>
      <c r="AM96" s="8">
        <v>12752</v>
      </c>
      <c r="AN96" s="8">
        <v>13344</v>
      </c>
      <c r="AO96" s="8">
        <v>13998</v>
      </c>
      <c r="AP96" s="8">
        <v>14701</v>
      </c>
      <c r="AQ96" s="8">
        <v>15465</v>
      </c>
      <c r="AR96" s="8">
        <v>16078</v>
      </c>
      <c r="AS96" s="8">
        <v>16407</v>
      </c>
      <c r="AT96" s="8">
        <v>16611</v>
      </c>
      <c r="AU96" s="8">
        <v>16836</v>
      </c>
      <c r="AV96" s="8">
        <v>17032</v>
      </c>
      <c r="AW96" s="8">
        <v>17322</v>
      </c>
      <c r="AX96" s="8">
        <v>17838</v>
      </c>
      <c r="AY96" s="8">
        <v>18477</v>
      </c>
      <c r="AZ96" s="8">
        <v>19109</v>
      </c>
      <c r="BA96" s="8">
        <v>19750</v>
      </c>
      <c r="BB96" s="8">
        <v>20451</v>
      </c>
      <c r="BC96" s="8">
        <v>21240</v>
      </c>
      <c r="BD96" s="8">
        <v>22081</v>
      </c>
      <c r="BE96" s="8">
        <v>22967</v>
      </c>
      <c r="BF96" s="8">
        <v>23918</v>
      </c>
      <c r="BG96" s="8">
        <v>24910</v>
      </c>
      <c r="BH96" s="8">
        <v>25870</v>
      </c>
      <c r="BI96" s="8">
        <v>26794</v>
      </c>
      <c r="BJ96" s="8">
        <v>27790</v>
      </c>
      <c r="BK96" s="8">
        <v>28876</v>
      </c>
      <c r="BL96" s="8">
        <v>29979</v>
      </c>
      <c r="BM96" s="8">
        <v>31033</v>
      </c>
      <c r="BN96" s="8">
        <v>32114</v>
      </c>
      <c r="BO96" s="8">
        <v>33244</v>
      </c>
      <c r="BP96" s="8">
        <v>34391</v>
      </c>
      <c r="BQ96" s="8">
        <v>35664</v>
      </c>
      <c r="BR96" s="8">
        <v>37211</v>
      </c>
      <c r="BS96" s="8">
        <v>38950</v>
      </c>
      <c r="BT96" s="8">
        <v>40638</v>
      </c>
      <c r="BU96" s="8">
        <v>41542</v>
      </c>
      <c r="BV96" s="8">
        <v>42097</v>
      </c>
      <c r="BW96" s="8">
        <v>43329</v>
      </c>
      <c r="BX96" s="8">
        <v>44971</v>
      </c>
      <c r="BY96" s="8">
        <v>46534</v>
      </c>
      <c r="BZ96" s="8">
        <v>48472</v>
      </c>
      <c r="CA96" s="8">
        <v>52270</v>
      </c>
      <c r="CB96" s="8">
        <v>56921</v>
      </c>
      <c r="CC96" s="8">
        <v>59959</v>
      </c>
      <c r="CD96" s="8">
        <v>62104</v>
      </c>
      <c r="CE96" s="8">
        <v>64520</v>
      </c>
      <c r="CF96" s="8">
        <v>67011</v>
      </c>
      <c r="CG96" s="8">
        <v>69576</v>
      </c>
      <c r="CH96" s="8">
        <v>72216</v>
      </c>
      <c r="CI96" s="8">
        <v>74929</v>
      </c>
      <c r="CJ96" s="8">
        <v>77709</v>
      </c>
      <c r="CK96" s="8">
        <v>80577</v>
      </c>
      <c r="CL96" s="8">
        <v>83536</v>
      </c>
      <c r="CM96" s="8">
        <v>86569</v>
      </c>
      <c r="CN96" s="8">
        <v>89667</v>
      </c>
      <c r="CO96" s="8">
        <v>92798</v>
      </c>
      <c r="CP96" s="8">
        <v>95925</v>
      </c>
      <c r="CQ96" s="8">
        <v>99100</v>
      </c>
      <c r="CR96" s="8">
        <v>102379</v>
      </c>
      <c r="CS96" s="8">
        <v>105762</v>
      </c>
      <c r="CT96" s="8">
        <v>109264</v>
      </c>
      <c r="CU96" s="8">
        <v>112865</v>
      </c>
      <c r="CV96" s="8">
        <v>116534</v>
      </c>
      <c r="CW96" s="8">
        <v>120253</v>
      </c>
      <c r="CX96" s="8">
        <v>124004</v>
      </c>
      <c r="CY96" s="8">
        <v>127823</v>
      </c>
    </row>
    <row r="97" spans="2:103" ht="15.95" customHeight="1" x14ac:dyDescent="0.3">
      <c r="B97" s="7" t="s">
        <v>89</v>
      </c>
      <c r="C97" s="8">
        <v>4013</v>
      </c>
      <c r="D97" s="8">
        <v>4688</v>
      </c>
      <c r="E97" s="8">
        <v>5133</v>
      </c>
      <c r="F97" s="8">
        <v>5317</v>
      </c>
      <c r="G97" s="8">
        <v>5414</v>
      </c>
      <c r="H97" s="8">
        <v>5538</v>
      </c>
      <c r="I97" s="8">
        <v>5665</v>
      </c>
      <c r="J97" s="8">
        <v>5812</v>
      </c>
      <c r="K97" s="8">
        <v>5995</v>
      </c>
      <c r="L97" s="8">
        <v>6188</v>
      </c>
      <c r="M97" s="8">
        <v>6386</v>
      </c>
      <c r="N97" s="8">
        <v>6591</v>
      </c>
      <c r="O97" s="8">
        <v>6782</v>
      </c>
      <c r="P97" s="8">
        <v>6947</v>
      </c>
      <c r="Q97" s="8">
        <v>7100</v>
      </c>
      <c r="R97" s="8">
        <v>7255</v>
      </c>
      <c r="S97" s="8">
        <v>7411</v>
      </c>
      <c r="T97" s="8">
        <v>7567</v>
      </c>
      <c r="U97" s="8">
        <v>7719</v>
      </c>
      <c r="V97" s="8">
        <v>7868</v>
      </c>
      <c r="W97" s="8">
        <v>8026</v>
      </c>
      <c r="X97" s="8">
        <v>8190</v>
      </c>
      <c r="Y97" s="8">
        <v>8345</v>
      </c>
      <c r="Z97" s="8">
        <v>8487</v>
      </c>
      <c r="AA97" s="8">
        <v>8624</v>
      </c>
      <c r="AB97" s="8">
        <v>8757</v>
      </c>
      <c r="AC97" s="8">
        <v>8891</v>
      </c>
      <c r="AD97" s="8">
        <v>9061</v>
      </c>
      <c r="AE97" s="8">
        <v>9288</v>
      </c>
      <c r="AF97" s="8">
        <v>9539</v>
      </c>
      <c r="AG97" s="8">
        <v>9810</v>
      </c>
      <c r="AH97" s="8">
        <v>10112</v>
      </c>
      <c r="AI97" s="8">
        <v>10405</v>
      </c>
      <c r="AJ97" s="8">
        <v>10670</v>
      </c>
      <c r="AK97" s="8">
        <v>10965</v>
      </c>
      <c r="AL97" s="8">
        <v>11267</v>
      </c>
      <c r="AM97" s="8">
        <v>11550</v>
      </c>
      <c r="AN97" s="8">
        <v>11941</v>
      </c>
      <c r="AO97" s="8">
        <v>12516</v>
      </c>
      <c r="AP97" s="8">
        <v>13150</v>
      </c>
      <c r="AQ97" s="8">
        <v>13833</v>
      </c>
      <c r="AR97" s="8">
        <v>14566</v>
      </c>
      <c r="AS97" s="8">
        <v>15145</v>
      </c>
      <c r="AT97" s="8">
        <v>15455</v>
      </c>
      <c r="AU97" s="8">
        <v>15651</v>
      </c>
      <c r="AV97" s="8">
        <v>15870</v>
      </c>
      <c r="AW97" s="8">
        <v>16061</v>
      </c>
      <c r="AX97" s="8">
        <v>16343</v>
      </c>
      <c r="AY97" s="8">
        <v>16837</v>
      </c>
      <c r="AZ97" s="8">
        <v>17449</v>
      </c>
      <c r="BA97" s="8">
        <v>18047</v>
      </c>
      <c r="BB97" s="8">
        <v>18671</v>
      </c>
      <c r="BC97" s="8">
        <v>19377</v>
      </c>
      <c r="BD97" s="8">
        <v>20153</v>
      </c>
      <c r="BE97" s="8">
        <v>20966</v>
      </c>
      <c r="BF97" s="8">
        <v>21843</v>
      </c>
      <c r="BG97" s="8">
        <v>22805</v>
      </c>
      <c r="BH97" s="8">
        <v>23771</v>
      </c>
      <c r="BI97" s="8">
        <v>24683</v>
      </c>
      <c r="BJ97" s="8">
        <v>25585</v>
      </c>
      <c r="BK97" s="8">
        <v>26575</v>
      </c>
      <c r="BL97" s="8">
        <v>27654</v>
      </c>
      <c r="BM97" s="8">
        <v>28729</v>
      </c>
      <c r="BN97" s="8">
        <v>29740</v>
      </c>
      <c r="BO97" s="8">
        <v>30792</v>
      </c>
      <c r="BP97" s="8">
        <v>31889</v>
      </c>
      <c r="BQ97" s="8">
        <v>32974</v>
      </c>
      <c r="BR97" s="8">
        <v>34216</v>
      </c>
      <c r="BS97" s="8">
        <v>35806</v>
      </c>
      <c r="BT97" s="8">
        <v>37485</v>
      </c>
      <c r="BU97" s="8">
        <v>38242</v>
      </c>
      <c r="BV97" s="8">
        <v>38608</v>
      </c>
      <c r="BW97" s="8">
        <v>39770</v>
      </c>
      <c r="BX97" s="8">
        <v>41337</v>
      </c>
      <c r="BY97" s="8">
        <v>43005</v>
      </c>
      <c r="BZ97" s="8">
        <v>44561</v>
      </c>
      <c r="CA97" s="8">
        <v>46469</v>
      </c>
      <c r="CB97" s="8">
        <v>50161</v>
      </c>
      <c r="CC97" s="8">
        <v>54672</v>
      </c>
      <c r="CD97" s="8">
        <v>57633</v>
      </c>
      <c r="CE97" s="8">
        <v>59735</v>
      </c>
      <c r="CF97" s="8">
        <v>62100</v>
      </c>
      <c r="CG97" s="8">
        <v>64538</v>
      </c>
      <c r="CH97" s="8">
        <v>67048</v>
      </c>
      <c r="CI97" s="8">
        <v>69633</v>
      </c>
      <c r="CJ97" s="8">
        <v>72289</v>
      </c>
      <c r="CK97" s="8">
        <v>75012</v>
      </c>
      <c r="CL97" s="8">
        <v>77820</v>
      </c>
      <c r="CM97" s="8">
        <v>80718</v>
      </c>
      <c r="CN97" s="8">
        <v>83689</v>
      </c>
      <c r="CO97" s="8">
        <v>86725</v>
      </c>
      <c r="CP97" s="8">
        <v>89796</v>
      </c>
      <c r="CQ97" s="8">
        <v>92863</v>
      </c>
      <c r="CR97" s="8">
        <v>95980</v>
      </c>
      <c r="CS97" s="8">
        <v>99198</v>
      </c>
      <c r="CT97" s="8">
        <v>102519</v>
      </c>
      <c r="CU97" s="8">
        <v>105957</v>
      </c>
      <c r="CV97" s="8">
        <v>109494</v>
      </c>
      <c r="CW97" s="8">
        <v>113098</v>
      </c>
      <c r="CX97" s="8">
        <v>116752</v>
      </c>
      <c r="CY97" s="8">
        <v>120487</v>
      </c>
    </row>
    <row r="98" spans="2:103" ht="15.95" customHeight="1" x14ac:dyDescent="0.3">
      <c r="B98" s="7" t="s">
        <v>90</v>
      </c>
      <c r="C98" s="8">
        <v>2834</v>
      </c>
      <c r="D98" s="8">
        <v>3523</v>
      </c>
      <c r="E98" s="8">
        <v>4125</v>
      </c>
      <c r="F98" s="8">
        <v>4527</v>
      </c>
      <c r="G98" s="8">
        <v>4699</v>
      </c>
      <c r="H98" s="8">
        <v>4795</v>
      </c>
      <c r="I98" s="8">
        <v>4916</v>
      </c>
      <c r="J98" s="8">
        <v>5040</v>
      </c>
      <c r="K98" s="8">
        <v>5182</v>
      </c>
      <c r="L98" s="8">
        <v>5357</v>
      </c>
      <c r="M98" s="8">
        <v>5543</v>
      </c>
      <c r="N98" s="8">
        <v>5731</v>
      </c>
      <c r="O98" s="8">
        <v>5928</v>
      </c>
      <c r="P98" s="8">
        <v>6110</v>
      </c>
      <c r="Q98" s="8">
        <v>6266</v>
      </c>
      <c r="R98" s="8">
        <v>6412</v>
      </c>
      <c r="S98" s="8">
        <v>6560</v>
      </c>
      <c r="T98" s="8">
        <v>6710</v>
      </c>
      <c r="U98" s="8">
        <v>6860</v>
      </c>
      <c r="V98" s="8">
        <v>7007</v>
      </c>
      <c r="W98" s="8">
        <v>7151</v>
      </c>
      <c r="X98" s="8">
        <v>7303</v>
      </c>
      <c r="Y98" s="8">
        <v>7462</v>
      </c>
      <c r="Z98" s="8">
        <v>7613</v>
      </c>
      <c r="AA98" s="8">
        <v>7743</v>
      </c>
      <c r="AB98" s="8">
        <v>7870</v>
      </c>
      <c r="AC98" s="8">
        <v>8003</v>
      </c>
      <c r="AD98" s="8">
        <v>8139</v>
      </c>
      <c r="AE98" s="8">
        <v>8309</v>
      </c>
      <c r="AF98" s="8">
        <v>8529</v>
      </c>
      <c r="AG98" s="8">
        <v>8775</v>
      </c>
      <c r="AH98" s="8">
        <v>9038</v>
      </c>
      <c r="AI98" s="8">
        <v>9330</v>
      </c>
      <c r="AJ98" s="8">
        <v>9617</v>
      </c>
      <c r="AK98" s="8">
        <v>9880</v>
      </c>
      <c r="AL98" s="8">
        <v>10174</v>
      </c>
      <c r="AM98" s="8">
        <v>10474</v>
      </c>
      <c r="AN98" s="8">
        <v>10757</v>
      </c>
      <c r="AO98" s="8">
        <v>11142</v>
      </c>
      <c r="AP98" s="8">
        <v>11698</v>
      </c>
      <c r="AQ98" s="8">
        <v>12314</v>
      </c>
      <c r="AR98" s="8">
        <v>12969</v>
      </c>
      <c r="AS98" s="8">
        <v>13659</v>
      </c>
      <c r="AT98" s="8">
        <v>14201</v>
      </c>
      <c r="AU98" s="8">
        <v>14495</v>
      </c>
      <c r="AV98" s="8">
        <v>14685</v>
      </c>
      <c r="AW98" s="8">
        <v>14897</v>
      </c>
      <c r="AX98" s="8">
        <v>15084</v>
      </c>
      <c r="AY98" s="8">
        <v>15355</v>
      </c>
      <c r="AZ98" s="8">
        <v>15827</v>
      </c>
      <c r="BA98" s="8">
        <v>16405</v>
      </c>
      <c r="BB98" s="8">
        <v>16987</v>
      </c>
      <c r="BC98" s="8">
        <v>17615</v>
      </c>
      <c r="BD98" s="8">
        <v>18308</v>
      </c>
      <c r="BE98" s="8">
        <v>19056</v>
      </c>
      <c r="BF98" s="8">
        <v>19862</v>
      </c>
      <c r="BG98" s="8">
        <v>20752</v>
      </c>
      <c r="BH98" s="8">
        <v>21684</v>
      </c>
      <c r="BI98" s="8">
        <v>22598</v>
      </c>
      <c r="BJ98" s="8">
        <v>23485</v>
      </c>
      <c r="BK98" s="8">
        <v>24381</v>
      </c>
      <c r="BL98" s="8">
        <v>25365</v>
      </c>
      <c r="BM98" s="8">
        <v>26413</v>
      </c>
      <c r="BN98" s="8">
        <v>27438</v>
      </c>
      <c r="BO98" s="8">
        <v>28420</v>
      </c>
      <c r="BP98" s="8">
        <v>29438</v>
      </c>
      <c r="BQ98" s="8">
        <v>30472</v>
      </c>
      <c r="BR98" s="8">
        <v>31529</v>
      </c>
      <c r="BS98" s="8">
        <v>32822</v>
      </c>
      <c r="BT98" s="8">
        <v>34352</v>
      </c>
      <c r="BU98" s="8">
        <v>35098</v>
      </c>
      <c r="BV98" s="8">
        <v>35330</v>
      </c>
      <c r="BW98" s="8">
        <v>36303</v>
      </c>
      <c r="BX98" s="8">
        <v>37790</v>
      </c>
      <c r="BY98" s="8">
        <v>39378</v>
      </c>
      <c r="BZ98" s="8">
        <v>41028</v>
      </c>
      <c r="CA98" s="8">
        <v>42566</v>
      </c>
      <c r="CB98" s="8">
        <v>44436</v>
      </c>
      <c r="CC98" s="8">
        <v>48011</v>
      </c>
      <c r="CD98" s="8">
        <v>52374</v>
      </c>
      <c r="CE98" s="8">
        <v>55251</v>
      </c>
      <c r="CF98" s="8">
        <v>57306</v>
      </c>
      <c r="CG98" s="8">
        <v>59615</v>
      </c>
      <c r="CH98" s="8">
        <v>61995</v>
      </c>
      <c r="CI98" s="8">
        <v>64446</v>
      </c>
      <c r="CJ98" s="8">
        <v>66971</v>
      </c>
      <c r="CK98" s="8">
        <v>69566</v>
      </c>
      <c r="CL98" s="8">
        <v>72227</v>
      </c>
      <c r="CM98" s="8">
        <v>74971</v>
      </c>
      <c r="CN98" s="8">
        <v>77803</v>
      </c>
      <c r="CO98" s="8">
        <v>80709</v>
      </c>
      <c r="CP98" s="8">
        <v>83678</v>
      </c>
      <c r="CQ98" s="8">
        <v>86684</v>
      </c>
      <c r="CR98" s="8">
        <v>89687</v>
      </c>
      <c r="CS98" s="8">
        <v>92741</v>
      </c>
      <c r="CT98" s="8">
        <v>95893</v>
      </c>
      <c r="CU98" s="8">
        <v>99148</v>
      </c>
      <c r="CV98" s="8">
        <v>102517</v>
      </c>
      <c r="CW98" s="8">
        <v>105983</v>
      </c>
      <c r="CX98" s="8">
        <v>109518</v>
      </c>
      <c r="CY98" s="8">
        <v>113138</v>
      </c>
    </row>
    <row r="99" spans="2:103" ht="15.95" customHeight="1" x14ac:dyDescent="0.3">
      <c r="B99" s="7" t="s">
        <v>91</v>
      </c>
      <c r="C99" s="8">
        <v>1660</v>
      </c>
      <c r="D99" s="8">
        <v>2461</v>
      </c>
      <c r="E99" s="8">
        <v>3067</v>
      </c>
      <c r="F99" s="8">
        <v>3599</v>
      </c>
      <c r="G99" s="8">
        <v>3961</v>
      </c>
      <c r="H99" s="8">
        <v>4122</v>
      </c>
      <c r="I99" s="8">
        <v>4216</v>
      </c>
      <c r="J99" s="8">
        <v>4332</v>
      </c>
      <c r="K99" s="8">
        <v>4452</v>
      </c>
      <c r="L99" s="8">
        <v>4589</v>
      </c>
      <c r="M99" s="8">
        <v>4754</v>
      </c>
      <c r="N99" s="8">
        <v>4930</v>
      </c>
      <c r="O99" s="8">
        <v>5110</v>
      </c>
      <c r="P99" s="8">
        <v>5295</v>
      </c>
      <c r="Q99" s="8">
        <v>5465</v>
      </c>
      <c r="R99" s="8">
        <v>5613</v>
      </c>
      <c r="S99" s="8">
        <v>5752</v>
      </c>
      <c r="T99" s="8">
        <v>5893</v>
      </c>
      <c r="U99" s="8">
        <v>6035</v>
      </c>
      <c r="V99" s="8">
        <v>6178</v>
      </c>
      <c r="W99" s="8">
        <v>6319</v>
      </c>
      <c r="X99" s="8">
        <v>6458</v>
      </c>
      <c r="Y99" s="8">
        <v>6604</v>
      </c>
      <c r="Z99" s="8">
        <v>6756</v>
      </c>
      <c r="AA99" s="8">
        <v>6893</v>
      </c>
      <c r="AB99" s="8">
        <v>7013</v>
      </c>
      <c r="AC99" s="8">
        <v>7140</v>
      </c>
      <c r="AD99" s="8">
        <v>7275</v>
      </c>
      <c r="AE99" s="8">
        <v>7410</v>
      </c>
      <c r="AF99" s="8">
        <v>7578</v>
      </c>
      <c r="AG99" s="8">
        <v>7793</v>
      </c>
      <c r="AH99" s="8">
        <v>8029</v>
      </c>
      <c r="AI99" s="8">
        <v>8284</v>
      </c>
      <c r="AJ99" s="8">
        <v>8567</v>
      </c>
      <c r="AK99" s="8">
        <v>8850</v>
      </c>
      <c r="AL99" s="8">
        <v>9112</v>
      </c>
      <c r="AM99" s="8">
        <v>9402</v>
      </c>
      <c r="AN99" s="8">
        <v>9700</v>
      </c>
      <c r="AO99" s="8">
        <v>9981</v>
      </c>
      <c r="AP99" s="8">
        <v>10358</v>
      </c>
      <c r="AQ99" s="8">
        <v>10897</v>
      </c>
      <c r="AR99" s="8">
        <v>11485</v>
      </c>
      <c r="AS99" s="8">
        <v>12096</v>
      </c>
      <c r="AT99" s="8">
        <v>12741</v>
      </c>
      <c r="AU99" s="8">
        <v>13250</v>
      </c>
      <c r="AV99" s="8">
        <v>13532</v>
      </c>
      <c r="AW99" s="8">
        <v>13717</v>
      </c>
      <c r="AX99" s="8">
        <v>13922</v>
      </c>
      <c r="AY99" s="8">
        <v>14104</v>
      </c>
      <c r="AZ99" s="8">
        <v>14365</v>
      </c>
      <c r="BA99" s="8">
        <v>14808</v>
      </c>
      <c r="BB99" s="8">
        <v>15366</v>
      </c>
      <c r="BC99" s="8">
        <v>15952</v>
      </c>
      <c r="BD99" s="8">
        <v>16570</v>
      </c>
      <c r="BE99" s="8">
        <v>17234</v>
      </c>
      <c r="BF99" s="8">
        <v>17977</v>
      </c>
      <c r="BG99" s="8">
        <v>18796</v>
      </c>
      <c r="BH99" s="8">
        <v>19657</v>
      </c>
      <c r="BI99" s="8">
        <v>20536</v>
      </c>
      <c r="BJ99" s="8">
        <v>21421</v>
      </c>
      <c r="BK99" s="8">
        <v>22299</v>
      </c>
      <c r="BL99" s="8">
        <v>23188</v>
      </c>
      <c r="BM99" s="8">
        <v>24141</v>
      </c>
      <c r="BN99" s="8">
        <v>25137</v>
      </c>
      <c r="BO99" s="8">
        <v>26126</v>
      </c>
      <c r="BP99" s="8">
        <v>27073</v>
      </c>
      <c r="BQ99" s="8">
        <v>28028</v>
      </c>
      <c r="BR99" s="8">
        <v>29032</v>
      </c>
      <c r="BS99" s="8">
        <v>30145</v>
      </c>
      <c r="BT99" s="8">
        <v>31384</v>
      </c>
      <c r="BU99" s="8">
        <v>31991</v>
      </c>
      <c r="BV99" s="8">
        <v>32217</v>
      </c>
      <c r="BW99" s="8">
        <v>33053</v>
      </c>
      <c r="BX99" s="8">
        <v>34345</v>
      </c>
      <c r="BY99" s="8">
        <v>35849</v>
      </c>
      <c r="BZ99" s="8">
        <v>37418</v>
      </c>
      <c r="CA99" s="8">
        <v>39039</v>
      </c>
      <c r="CB99" s="8">
        <v>40549</v>
      </c>
      <c r="CC99" s="8">
        <v>42372</v>
      </c>
      <c r="CD99" s="8">
        <v>45823</v>
      </c>
      <c r="CE99" s="8">
        <v>50028</v>
      </c>
      <c r="CF99" s="8">
        <v>52817</v>
      </c>
      <c r="CG99" s="8">
        <v>54820</v>
      </c>
      <c r="CH99" s="8">
        <v>57070</v>
      </c>
      <c r="CI99" s="8">
        <v>59387</v>
      </c>
      <c r="CJ99" s="8">
        <v>61775</v>
      </c>
      <c r="CK99" s="8">
        <v>64235</v>
      </c>
      <c r="CL99" s="8">
        <v>66764</v>
      </c>
      <c r="CM99" s="8">
        <v>69358</v>
      </c>
      <c r="CN99" s="8">
        <v>72033</v>
      </c>
      <c r="CO99" s="8">
        <v>74798</v>
      </c>
      <c r="CP99" s="8">
        <v>77633</v>
      </c>
      <c r="CQ99" s="8">
        <v>80531</v>
      </c>
      <c r="CR99" s="8">
        <v>83466</v>
      </c>
      <c r="CS99" s="8">
        <v>86401</v>
      </c>
      <c r="CT99" s="8">
        <v>89386</v>
      </c>
      <c r="CU99" s="8">
        <v>92468</v>
      </c>
      <c r="CV99" s="8">
        <v>95651</v>
      </c>
      <c r="CW99" s="8">
        <v>98947</v>
      </c>
      <c r="CX99" s="8">
        <v>102339</v>
      </c>
      <c r="CY99" s="8">
        <v>105830</v>
      </c>
    </row>
    <row r="100" spans="2:103" ht="15.95" customHeight="1" x14ac:dyDescent="0.3">
      <c r="B100" s="7" t="s">
        <v>92</v>
      </c>
      <c r="C100" s="8">
        <v>892</v>
      </c>
      <c r="D100" s="8">
        <v>1425</v>
      </c>
      <c r="E100" s="8">
        <v>2119</v>
      </c>
      <c r="F100" s="8">
        <v>2647</v>
      </c>
      <c r="G100" s="8">
        <v>3115</v>
      </c>
      <c r="H100" s="8">
        <v>3436</v>
      </c>
      <c r="I100" s="8">
        <v>3586</v>
      </c>
      <c r="J100" s="8">
        <v>3677</v>
      </c>
      <c r="K100" s="8">
        <v>3788</v>
      </c>
      <c r="L100" s="8">
        <v>3903</v>
      </c>
      <c r="M100" s="8">
        <v>4034</v>
      </c>
      <c r="N100" s="8">
        <v>4189</v>
      </c>
      <c r="O100" s="8">
        <v>4355</v>
      </c>
      <c r="P100" s="8">
        <v>4523</v>
      </c>
      <c r="Q100" s="8">
        <v>4694</v>
      </c>
      <c r="R100" s="8">
        <v>4852</v>
      </c>
      <c r="S100" s="8">
        <v>4990</v>
      </c>
      <c r="T100" s="8">
        <v>5121</v>
      </c>
      <c r="U100" s="8">
        <v>5255</v>
      </c>
      <c r="V100" s="8">
        <v>5390</v>
      </c>
      <c r="W100" s="8">
        <v>5526</v>
      </c>
      <c r="X100" s="8">
        <v>5660</v>
      </c>
      <c r="Y100" s="8">
        <v>5792</v>
      </c>
      <c r="Z100" s="8">
        <v>5932</v>
      </c>
      <c r="AA100" s="8">
        <v>6069</v>
      </c>
      <c r="AB100" s="8">
        <v>6194</v>
      </c>
      <c r="AC100" s="8">
        <v>6313</v>
      </c>
      <c r="AD100" s="8">
        <v>6440</v>
      </c>
      <c r="AE100" s="8">
        <v>6573</v>
      </c>
      <c r="AF100" s="8">
        <v>6708</v>
      </c>
      <c r="AG100" s="8">
        <v>6873</v>
      </c>
      <c r="AH100" s="8">
        <v>7079</v>
      </c>
      <c r="AI100" s="8">
        <v>7307</v>
      </c>
      <c r="AJ100" s="8">
        <v>7556</v>
      </c>
      <c r="AK100" s="8">
        <v>7832</v>
      </c>
      <c r="AL100" s="8">
        <v>8108</v>
      </c>
      <c r="AM100" s="8">
        <v>8368</v>
      </c>
      <c r="AN100" s="8">
        <v>8655</v>
      </c>
      <c r="AO100" s="8">
        <v>8947</v>
      </c>
      <c r="AP100" s="8">
        <v>9225</v>
      </c>
      <c r="AQ100" s="8">
        <v>9594</v>
      </c>
      <c r="AR100" s="8">
        <v>10108</v>
      </c>
      <c r="AS100" s="8">
        <v>10654</v>
      </c>
      <c r="AT100" s="8">
        <v>11222</v>
      </c>
      <c r="AU100" s="8">
        <v>11824</v>
      </c>
      <c r="AV100" s="8">
        <v>12305</v>
      </c>
      <c r="AW100" s="8">
        <v>12573</v>
      </c>
      <c r="AX100" s="8">
        <v>12752</v>
      </c>
      <c r="AY100" s="8">
        <v>12950</v>
      </c>
      <c r="AZ100" s="8">
        <v>13125</v>
      </c>
      <c r="BA100" s="8">
        <v>13367</v>
      </c>
      <c r="BB100" s="8">
        <v>13798</v>
      </c>
      <c r="BC100" s="8">
        <v>14359</v>
      </c>
      <c r="BD100" s="8">
        <v>14933</v>
      </c>
      <c r="BE100" s="8">
        <v>15524</v>
      </c>
      <c r="BF100" s="8">
        <v>16186</v>
      </c>
      <c r="BG100" s="8">
        <v>16941</v>
      </c>
      <c r="BH100" s="8">
        <v>17732</v>
      </c>
      <c r="BI100" s="8">
        <v>18538</v>
      </c>
      <c r="BJ100" s="8">
        <v>19385</v>
      </c>
      <c r="BK100" s="8">
        <v>20258</v>
      </c>
      <c r="BL100" s="8">
        <v>21126</v>
      </c>
      <c r="BM100" s="8">
        <v>21985</v>
      </c>
      <c r="BN100" s="8">
        <v>22886</v>
      </c>
      <c r="BO100" s="8">
        <v>23843</v>
      </c>
      <c r="BP100" s="8">
        <v>24793</v>
      </c>
      <c r="BQ100" s="8">
        <v>25676</v>
      </c>
      <c r="BR100" s="8">
        <v>26600</v>
      </c>
      <c r="BS100" s="8">
        <v>27656</v>
      </c>
      <c r="BT100" s="8">
        <v>28720</v>
      </c>
      <c r="BU100" s="8">
        <v>29058</v>
      </c>
      <c r="BV100" s="8">
        <v>29163</v>
      </c>
      <c r="BW100" s="8">
        <v>29976</v>
      </c>
      <c r="BX100" s="8">
        <v>31121</v>
      </c>
      <c r="BY100" s="8">
        <v>32435</v>
      </c>
      <c r="BZ100" s="8">
        <v>33916</v>
      </c>
      <c r="CA100" s="8">
        <v>35453</v>
      </c>
      <c r="CB100" s="8">
        <v>37036</v>
      </c>
      <c r="CC100" s="8">
        <v>38510</v>
      </c>
      <c r="CD100" s="8">
        <v>40280</v>
      </c>
      <c r="CE100" s="8">
        <v>43600</v>
      </c>
      <c r="CF100" s="8">
        <v>47641</v>
      </c>
      <c r="CG100" s="8">
        <v>50336</v>
      </c>
      <c r="CH100" s="8">
        <v>52285</v>
      </c>
      <c r="CI100" s="8">
        <v>54470</v>
      </c>
      <c r="CJ100" s="8">
        <v>56721</v>
      </c>
      <c r="CK100" s="8">
        <v>59042</v>
      </c>
      <c r="CL100" s="8">
        <v>61433</v>
      </c>
      <c r="CM100" s="8">
        <v>63892</v>
      </c>
      <c r="CN100" s="8">
        <v>66415</v>
      </c>
      <c r="CO100" s="8">
        <v>69017</v>
      </c>
      <c r="CP100" s="8">
        <v>71707</v>
      </c>
      <c r="CQ100" s="8">
        <v>74468</v>
      </c>
      <c r="CR100" s="8">
        <v>77290</v>
      </c>
      <c r="CS100" s="8">
        <v>80150</v>
      </c>
      <c r="CT100" s="8">
        <v>83013</v>
      </c>
      <c r="CU100" s="8">
        <v>85926</v>
      </c>
      <c r="CV100" s="8">
        <v>88933</v>
      </c>
      <c r="CW100" s="8">
        <v>92039</v>
      </c>
      <c r="CX100" s="8">
        <v>95256</v>
      </c>
      <c r="CY100" s="8">
        <v>98586</v>
      </c>
    </row>
    <row r="101" spans="2:103" ht="15.95" customHeight="1" x14ac:dyDescent="0.3">
      <c r="B101" s="7" t="s">
        <v>93</v>
      </c>
      <c r="C101" s="8">
        <v>692</v>
      </c>
      <c r="D101" s="8">
        <v>756</v>
      </c>
      <c r="E101" s="8">
        <v>1212</v>
      </c>
      <c r="F101" s="8">
        <v>1807</v>
      </c>
      <c r="G101" s="8">
        <v>2263</v>
      </c>
      <c r="H101" s="8">
        <v>2671</v>
      </c>
      <c r="I101" s="8">
        <v>2955</v>
      </c>
      <c r="J101" s="8">
        <v>3093</v>
      </c>
      <c r="K101" s="8">
        <v>3181</v>
      </c>
      <c r="L101" s="8">
        <v>3286</v>
      </c>
      <c r="M101" s="8">
        <v>3396</v>
      </c>
      <c r="N101" s="8">
        <v>3518</v>
      </c>
      <c r="O101" s="8">
        <v>3664</v>
      </c>
      <c r="P101" s="8">
        <v>3817</v>
      </c>
      <c r="Q101" s="8">
        <v>3971</v>
      </c>
      <c r="R101" s="8">
        <v>4127</v>
      </c>
      <c r="S101" s="8">
        <v>4273</v>
      </c>
      <c r="T101" s="8">
        <v>4403</v>
      </c>
      <c r="U101" s="8">
        <v>4526</v>
      </c>
      <c r="V101" s="8">
        <v>4651</v>
      </c>
      <c r="W101" s="8">
        <v>4777</v>
      </c>
      <c r="X101" s="8">
        <v>4906</v>
      </c>
      <c r="Y101" s="8">
        <v>5033</v>
      </c>
      <c r="Z101" s="8">
        <v>5158</v>
      </c>
      <c r="AA101" s="8">
        <v>5283</v>
      </c>
      <c r="AB101" s="8">
        <v>5406</v>
      </c>
      <c r="AC101" s="8">
        <v>5528</v>
      </c>
      <c r="AD101" s="8">
        <v>5646</v>
      </c>
      <c r="AE101" s="8">
        <v>5772</v>
      </c>
      <c r="AF101" s="8">
        <v>5903</v>
      </c>
      <c r="AG101" s="8">
        <v>6036</v>
      </c>
      <c r="AH101" s="8">
        <v>6196</v>
      </c>
      <c r="AI101" s="8">
        <v>6395</v>
      </c>
      <c r="AJ101" s="8">
        <v>6616</v>
      </c>
      <c r="AK101" s="8">
        <v>6858</v>
      </c>
      <c r="AL101" s="8">
        <v>7126</v>
      </c>
      <c r="AM101" s="8">
        <v>7397</v>
      </c>
      <c r="AN101" s="8">
        <v>7652</v>
      </c>
      <c r="AO101" s="8">
        <v>7932</v>
      </c>
      <c r="AP101" s="8">
        <v>8219</v>
      </c>
      <c r="AQ101" s="8">
        <v>8494</v>
      </c>
      <c r="AR101" s="8">
        <v>8846</v>
      </c>
      <c r="AS101" s="8">
        <v>9321</v>
      </c>
      <c r="AT101" s="8">
        <v>9825</v>
      </c>
      <c r="AU101" s="8">
        <v>10352</v>
      </c>
      <c r="AV101" s="8">
        <v>10916</v>
      </c>
      <c r="AW101" s="8">
        <v>11369</v>
      </c>
      <c r="AX101" s="8">
        <v>11623</v>
      </c>
      <c r="AY101" s="8">
        <v>11795</v>
      </c>
      <c r="AZ101" s="8">
        <v>11983</v>
      </c>
      <c r="BA101" s="8">
        <v>12145</v>
      </c>
      <c r="BB101" s="8">
        <v>12385</v>
      </c>
      <c r="BC101" s="8">
        <v>12823</v>
      </c>
      <c r="BD101" s="8">
        <v>13372</v>
      </c>
      <c r="BE101" s="8">
        <v>13920</v>
      </c>
      <c r="BF101" s="8">
        <v>14509</v>
      </c>
      <c r="BG101" s="8">
        <v>15186</v>
      </c>
      <c r="BH101" s="8">
        <v>15913</v>
      </c>
      <c r="BI101" s="8">
        <v>16649</v>
      </c>
      <c r="BJ101" s="8">
        <v>17423</v>
      </c>
      <c r="BK101" s="8">
        <v>18256</v>
      </c>
      <c r="BL101" s="8">
        <v>19114</v>
      </c>
      <c r="BM101" s="8">
        <v>19949</v>
      </c>
      <c r="BN101" s="8">
        <v>20758</v>
      </c>
      <c r="BO101" s="8">
        <v>21621</v>
      </c>
      <c r="BP101" s="8">
        <v>22535</v>
      </c>
      <c r="BQ101" s="8">
        <v>23417</v>
      </c>
      <c r="BR101" s="8">
        <v>24269</v>
      </c>
      <c r="BS101" s="8">
        <v>25244</v>
      </c>
      <c r="BT101" s="8">
        <v>26249</v>
      </c>
      <c r="BU101" s="8">
        <v>26428</v>
      </c>
      <c r="BV101" s="8">
        <v>26293</v>
      </c>
      <c r="BW101" s="8">
        <v>26973</v>
      </c>
      <c r="BX101" s="8">
        <v>28079</v>
      </c>
      <c r="BY101" s="8">
        <v>29247</v>
      </c>
      <c r="BZ101" s="8">
        <v>30541</v>
      </c>
      <c r="CA101" s="8">
        <v>31988</v>
      </c>
      <c r="CB101" s="8">
        <v>33484</v>
      </c>
      <c r="CC101" s="8">
        <v>35020</v>
      </c>
      <c r="CD101" s="8">
        <v>36453</v>
      </c>
      <c r="CE101" s="8">
        <v>38165</v>
      </c>
      <c r="CF101" s="8">
        <v>41348</v>
      </c>
      <c r="CG101" s="8">
        <v>45221</v>
      </c>
      <c r="CH101" s="8">
        <v>47817</v>
      </c>
      <c r="CI101" s="8">
        <v>49706</v>
      </c>
      <c r="CJ101" s="8">
        <v>51821</v>
      </c>
      <c r="CK101" s="8">
        <v>54002</v>
      </c>
      <c r="CL101" s="8">
        <v>56252</v>
      </c>
      <c r="CM101" s="8">
        <v>58569</v>
      </c>
      <c r="CN101" s="8">
        <v>60954</v>
      </c>
      <c r="CO101" s="8">
        <v>63403</v>
      </c>
      <c r="CP101" s="8">
        <v>65929</v>
      </c>
      <c r="CQ101" s="8">
        <v>68539</v>
      </c>
      <c r="CR101" s="8">
        <v>71221</v>
      </c>
      <c r="CS101" s="8">
        <v>73964</v>
      </c>
      <c r="CT101" s="8">
        <v>76745</v>
      </c>
      <c r="CU101" s="8">
        <v>79530</v>
      </c>
      <c r="CV101" s="8">
        <v>82365</v>
      </c>
      <c r="CW101" s="8">
        <v>85294</v>
      </c>
      <c r="CX101" s="8">
        <v>88319</v>
      </c>
      <c r="CY101" s="8">
        <v>91455</v>
      </c>
    </row>
    <row r="102" spans="2:103" ht="15.95" customHeight="1" x14ac:dyDescent="0.3">
      <c r="B102" s="7" t="s">
        <v>94</v>
      </c>
      <c r="C102" s="8">
        <v>839</v>
      </c>
      <c r="D102" s="8">
        <v>579</v>
      </c>
      <c r="E102" s="8">
        <v>634</v>
      </c>
      <c r="F102" s="8">
        <v>1020</v>
      </c>
      <c r="G102" s="8">
        <v>1526</v>
      </c>
      <c r="H102" s="8">
        <v>1918</v>
      </c>
      <c r="I102" s="8">
        <v>2271</v>
      </c>
      <c r="J102" s="8">
        <v>2520</v>
      </c>
      <c r="K102" s="8">
        <v>2645</v>
      </c>
      <c r="L102" s="8">
        <v>2728</v>
      </c>
      <c r="M102" s="8">
        <v>2827</v>
      </c>
      <c r="N102" s="8">
        <v>2930</v>
      </c>
      <c r="O102" s="8">
        <v>3044</v>
      </c>
      <c r="P102" s="8">
        <v>3178</v>
      </c>
      <c r="Q102" s="8">
        <v>3317</v>
      </c>
      <c r="R102" s="8">
        <v>3456</v>
      </c>
      <c r="S102" s="8">
        <v>3599</v>
      </c>
      <c r="T102" s="8">
        <v>3733</v>
      </c>
      <c r="U102" s="8">
        <v>3853</v>
      </c>
      <c r="V102" s="8">
        <v>3967</v>
      </c>
      <c r="W102" s="8">
        <v>4083</v>
      </c>
      <c r="X102" s="8">
        <v>4203</v>
      </c>
      <c r="Y102" s="8">
        <v>4323</v>
      </c>
      <c r="Z102" s="8">
        <v>4442</v>
      </c>
      <c r="AA102" s="8">
        <v>4552</v>
      </c>
      <c r="AB102" s="8">
        <v>4663</v>
      </c>
      <c r="AC102" s="8">
        <v>4782</v>
      </c>
      <c r="AD102" s="8">
        <v>4901</v>
      </c>
      <c r="AE102" s="8">
        <v>5016</v>
      </c>
      <c r="AF102" s="8">
        <v>5139</v>
      </c>
      <c r="AG102" s="8">
        <v>5267</v>
      </c>
      <c r="AH102" s="8">
        <v>5398</v>
      </c>
      <c r="AI102" s="8">
        <v>5552</v>
      </c>
      <c r="AJ102" s="8">
        <v>5743</v>
      </c>
      <c r="AK102" s="8">
        <v>5959</v>
      </c>
      <c r="AL102" s="8">
        <v>6193</v>
      </c>
      <c r="AM102" s="8">
        <v>6453</v>
      </c>
      <c r="AN102" s="8">
        <v>6716</v>
      </c>
      <c r="AO102" s="8">
        <v>6966</v>
      </c>
      <c r="AP102" s="8">
        <v>7239</v>
      </c>
      <c r="AQ102" s="8">
        <v>7518</v>
      </c>
      <c r="AR102" s="8">
        <v>7782</v>
      </c>
      <c r="AS102" s="8">
        <v>8106</v>
      </c>
      <c r="AT102" s="8">
        <v>8540</v>
      </c>
      <c r="AU102" s="8">
        <v>9005</v>
      </c>
      <c r="AV102" s="8">
        <v>9496</v>
      </c>
      <c r="AW102" s="8">
        <v>10021</v>
      </c>
      <c r="AX102" s="8">
        <v>10445</v>
      </c>
      <c r="AY102" s="8">
        <v>10685</v>
      </c>
      <c r="AZ102" s="8">
        <v>10848</v>
      </c>
      <c r="BA102" s="8">
        <v>11022</v>
      </c>
      <c r="BB102" s="8">
        <v>11187</v>
      </c>
      <c r="BC102" s="8">
        <v>11445</v>
      </c>
      <c r="BD102" s="8">
        <v>11874</v>
      </c>
      <c r="BE102" s="8">
        <v>12394</v>
      </c>
      <c r="BF102" s="8">
        <v>12940</v>
      </c>
      <c r="BG102" s="8">
        <v>13547</v>
      </c>
      <c r="BH102" s="8">
        <v>14196</v>
      </c>
      <c r="BI102" s="8">
        <v>14869</v>
      </c>
      <c r="BJ102" s="8">
        <v>15573</v>
      </c>
      <c r="BK102" s="8">
        <v>16334</v>
      </c>
      <c r="BL102" s="8">
        <v>17151</v>
      </c>
      <c r="BM102" s="8">
        <v>17972</v>
      </c>
      <c r="BN102" s="8">
        <v>18753</v>
      </c>
      <c r="BO102" s="8">
        <v>19525</v>
      </c>
      <c r="BP102" s="8">
        <v>20347</v>
      </c>
      <c r="BQ102" s="8">
        <v>21190</v>
      </c>
      <c r="BR102" s="8">
        <v>22035</v>
      </c>
      <c r="BS102" s="8">
        <v>22939</v>
      </c>
      <c r="BT102" s="8">
        <v>23862</v>
      </c>
      <c r="BU102" s="8">
        <v>23993</v>
      </c>
      <c r="BV102" s="8">
        <v>23723</v>
      </c>
      <c r="BW102" s="8">
        <v>24162</v>
      </c>
      <c r="BX102" s="8">
        <v>25125</v>
      </c>
      <c r="BY102" s="8">
        <v>26249</v>
      </c>
      <c r="BZ102" s="8">
        <v>27400</v>
      </c>
      <c r="CA102" s="8">
        <v>28664</v>
      </c>
      <c r="CB102" s="8">
        <v>30066</v>
      </c>
      <c r="CC102" s="8">
        <v>31512</v>
      </c>
      <c r="CD102" s="8">
        <v>32996</v>
      </c>
      <c r="CE102" s="8">
        <v>34381</v>
      </c>
      <c r="CF102" s="8">
        <v>36031</v>
      </c>
      <c r="CG102" s="8">
        <v>39073</v>
      </c>
      <c r="CH102" s="8">
        <v>42770</v>
      </c>
      <c r="CI102" s="8">
        <v>45265</v>
      </c>
      <c r="CJ102" s="8">
        <v>47092</v>
      </c>
      <c r="CK102" s="8">
        <v>49134</v>
      </c>
      <c r="CL102" s="8">
        <v>51241</v>
      </c>
      <c r="CM102" s="8">
        <v>53414</v>
      </c>
      <c r="CN102" s="8">
        <v>55654</v>
      </c>
      <c r="CO102" s="8">
        <v>57960</v>
      </c>
      <c r="CP102" s="8">
        <v>60329</v>
      </c>
      <c r="CQ102" s="8">
        <v>62775</v>
      </c>
      <c r="CR102" s="8">
        <v>65304</v>
      </c>
      <c r="CS102" s="8">
        <v>67901</v>
      </c>
      <c r="CT102" s="8">
        <v>70559</v>
      </c>
      <c r="CU102" s="8">
        <v>73255</v>
      </c>
      <c r="CV102" s="8">
        <v>75959</v>
      </c>
      <c r="CW102" s="8">
        <v>78712</v>
      </c>
      <c r="CX102" s="8">
        <v>81557</v>
      </c>
      <c r="CY102" s="8">
        <v>84494</v>
      </c>
    </row>
    <row r="103" spans="2:103" ht="15.95" customHeight="1" x14ac:dyDescent="0.3">
      <c r="B103" s="7" t="s">
        <v>95</v>
      </c>
      <c r="C103" s="8">
        <v>1019</v>
      </c>
      <c r="D103" s="8">
        <v>692</v>
      </c>
      <c r="E103" s="8">
        <v>478</v>
      </c>
      <c r="F103" s="8">
        <v>526</v>
      </c>
      <c r="G103" s="8">
        <v>851</v>
      </c>
      <c r="H103" s="8">
        <v>1276</v>
      </c>
      <c r="I103" s="8">
        <v>1610</v>
      </c>
      <c r="J103" s="8">
        <v>1911</v>
      </c>
      <c r="K103" s="8">
        <v>2128</v>
      </c>
      <c r="L103" s="8">
        <v>2241</v>
      </c>
      <c r="M103" s="8">
        <v>2319</v>
      </c>
      <c r="N103" s="8">
        <v>2411</v>
      </c>
      <c r="O103" s="8">
        <v>2506</v>
      </c>
      <c r="P103" s="8">
        <v>2611</v>
      </c>
      <c r="Q103" s="8">
        <v>2731</v>
      </c>
      <c r="R103" s="8">
        <v>2856</v>
      </c>
      <c r="S103" s="8">
        <v>2982</v>
      </c>
      <c r="T103" s="8">
        <v>3110</v>
      </c>
      <c r="U103" s="8">
        <v>3233</v>
      </c>
      <c r="V103" s="8">
        <v>3342</v>
      </c>
      <c r="W103" s="8">
        <v>3448</v>
      </c>
      <c r="X103" s="8">
        <v>3556</v>
      </c>
      <c r="Y103" s="8">
        <v>3666</v>
      </c>
      <c r="Z103" s="8">
        <v>3777</v>
      </c>
      <c r="AA103" s="8">
        <v>3881</v>
      </c>
      <c r="AB103" s="8">
        <v>3979</v>
      </c>
      <c r="AC103" s="8">
        <v>4086</v>
      </c>
      <c r="AD103" s="8">
        <v>4199</v>
      </c>
      <c r="AE103" s="8">
        <v>4314</v>
      </c>
      <c r="AF103" s="8">
        <v>4425</v>
      </c>
      <c r="AG103" s="8">
        <v>4545</v>
      </c>
      <c r="AH103" s="8">
        <v>4668</v>
      </c>
      <c r="AI103" s="8">
        <v>4795</v>
      </c>
      <c r="AJ103" s="8">
        <v>4944</v>
      </c>
      <c r="AK103" s="8">
        <v>5129</v>
      </c>
      <c r="AL103" s="8">
        <v>5337</v>
      </c>
      <c r="AM103" s="8">
        <v>5564</v>
      </c>
      <c r="AN103" s="8">
        <v>5814</v>
      </c>
      <c r="AO103" s="8">
        <v>6068</v>
      </c>
      <c r="AP103" s="8">
        <v>6311</v>
      </c>
      <c r="AQ103" s="8">
        <v>6575</v>
      </c>
      <c r="AR103" s="8">
        <v>6840</v>
      </c>
      <c r="AS103" s="8">
        <v>7081</v>
      </c>
      <c r="AT103" s="8">
        <v>7374</v>
      </c>
      <c r="AU103" s="8">
        <v>7773</v>
      </c>
      <c r="AV103" s="8">
        <v>8203</v>
      </c>
      <c r="AW103" s="8">
        <v>8656</v>
      </c>
      <c r="AX103" s="8">
        <v>9143</v>
      </c>
      <c r="AY103" s="8">
        <v>9537</v>
      </c>
      <c r="AZ103" s="8">
        <v>9763</v>
      </c>
      <c r="BA103" s="8">
        <v>9911</v>
      </c>
      <c r="BB103" s="8">
        <v>10086</v>
      </c>
      <c r="BC103" s="8">
        <v>10273</v>
      </c>
      <c r="BD103" s="8">
        <v>10533</v>
      </c>
      <c r="BE103" s="8">
        <v>10941</v>
      </c>
      <c r="BF103" s="8">
        <v>11458</v>
      </c>
      <c r="BG103" s="8">
        <v>12020</v>
      </c>
      <c r="BH103" s="8">
        <v>12600</v>
      </c>
      <c r="BI103" s="8">
        <v>13198</v>
      </c>
      <c r="BJ103" s="8">
        <v>13839</v>
      </c>
      <c r="BK103" s="8">
        <v>14530</v>
      </c>
      <c r="BL103" s="8">
        <v>15275</v>
      </c>
      <c r="BM103" s="8">
        <v>16052</v>
      </c>
      <c r="BN103" s="8">
        <v>16818</v>
      </c>
      <c r="BO103" s="8">
        <v>17559</v>
      </c>
      <c r="BP103" s="8">
        <v>18291</v>
      </c>
      <c r="BQ103" s="8">
        <v>19043</v>
      </c>
      <c r="BR103" s="8">
        <v>19847</v>
      </c>
      <c r="BS103" s="8">
        <v>20738</v>
      </c>
      <c r="BT103" s="8">
        <v>21590</v>
      </c>
      <c r="BU103" s="8">
        <v>21656</v>
      </c>
      <c r="BV103" s="8">
        <v>21352</v>
      </c>
      <c r="BW103" s="8">
        <v>21648</v>
      </c>
      <c r="BX103" s="8">
        <v>22369</v>
      </c>
      <c r="BY103" s="8">
        <v>23352</v>
      </c>
      <c r="BZ103" s="8">
        <v>24456</v>
      </c>
      <c r="CA103" s="8">
        <v>25577</v>
      </c>
      <c r="CB103" s="8">
        <v>26800</v>
      </c>
      <c r="CC103" s="8">
        <v>28151</v>
      </c>
      <c r="CD103" s="8">
        <v>29541</v>
      </c>
      <c r="CE103" s="8">
        <v>30968</v>
      </c>
      <c r="CF103" s="8">
        <v>32303</v>
      </c>
      <c r="CG103" s="8">
        <v>33887</v>
      </c>
      <c r="CH103" s="8">
        <v>36784</v>
      </c>
      <c r="CI103" s="8">
        <v>40302</v>
      </c>
      <c r="CJ103" s="8">
        <v>42690</v>
      </c>
      <c r="CK103" s="8">
        <v>44449</v>
      </c>
      <c r="CL103" s="8">
        <v>46415</v>
      </c>
      <c r="CM103" s="8">
        <v>48443</v>
      </c>
      <c r="CN103" s="8">
        <v>50536</v>
      </c>
      <c r="CO103" s="8">
        <v>52695</v>
      </c>
      <c r="CP103" s="8">
        <v>54920</v>
      </c>
      <c r="CQ103" s="8">
        <v>57206</v>
      </c>
      <c r="CR103" s="8">
        <v>59565</v>
      </c>
      <c r="CS103" s="8">
        <v>62006</v>
      </c>
      <c r="CT103" s="8">
        <v>64516</v>
      </c>
      <c r="CU103" s="8">
        <v>67085</v>
      </c>
      <c r="CV103" s="8">
        <v>69692</v>
      </c>
      <c r="CW103" s="8">
        <v>72310</v>
      </c>
      <c r="CX103" s="8">
        <v>74976</v>
      </c>
      <c r="CY103" s="8">
        <v>77743</v>
      </c>
    </row>
    <row r="104" spans="2:103" ht="15.95" customHeight="1" x14ac:dyDescent="0.3">
      <c r="B104" s="7" t="s">
        <v>96</v>
      </c>
      <c r="C104" s="8">
        <v>1146</v>
      </c>
      <c r="D104" s="8">
        <v>829</v>
      </c>
      <c r="E104" s="8">
        <v>564</v>
      </c>
      <c r="F104" s="8">
        <v>391</v>
      </c>
      <c r="G104" s="8">
        <v>432</v>
      </c>
      <c r="H104" s="8">
        <v>701</v>
      </c>
      <c r="I104" s="8">
        <v>1056</v>
      </c>
      <c r="J104" s="8">
        <v>1336</v>
      </c>
      <c r="K104" s="8">
        <v>1594</v>
      </c>
      <c r="L104" s="8">
        <v>1780</v>
      </c>
      <c r="M104" s="8">
        <v>1881</v>
      </c>
      <c r="N104" s="8">
        <v>1954</v>
      </c>
      <c r="O104" s="8">
        <v>2038</v>
      </c>
      <c r="P104" s="8">
        <v>2124</v>
      </c>
      <c r="Q104" s="8">
        <v>2218</v>
      </c>
      <c r="R104" s="8">
        <v>2325</v>
      </c>
      <c r="S104" s="8">
        <v>2436</v>
      </c>
      <c r="T104" s="8">
        <v>2548</v>
      </c>
      <c r="U104" s="8">
        <v>2664</v>
      </c>
      <c r="V104" s="8">
        <v>2774</v>
      </c>
      <c r="W104" s="8">
        <v>2874</v>
      </c>
      <c r="X104" s="8">
        <v>2970</v>
      </c>
      <c r="Y104" s="8">
        <v>3070</v>
      </c>
      <c r="Z104" s="8">
        <v>3171</v>
      </c>
      <c r="AA104" s="8">
        <v>3267</v>
      </c>
      <c r="AB104" s="8">
        <v>3357</v>
      </c>
      <c r="AC104" s="8">
        <v>3450</v>
      </c>
      <c r="AD104" s="8">
        <v>3552</v>
      </c>
      <c r="AE104" s="8">
        <v>3660</v>
      </c>
      <c r="AF104" s="8">
        <v>3769</v>
      </c>
      <c r="AG104" s="8">
        <v>3876</v>
      </c>
      <c r="AH104" s="8">
        <v>3991</v>
      </c>
      <c r="AI104" s="8">
        <v>4110</v>
      </c>
      <c r="AJ104" s="8">
        <v>4232</v>
      </c>
      <c r="AK104" s="8">
        <v>4378</v>
      </c>
      <c r="AL104" s="8">
        <v>4556</v>
      </c>
      <c r="AM104" s="8">
        <v>4756</v>
      </c>
      <c r="AN104" s="8">
        <v>4973</v>
      </c>
      <c r="AO104" s="8">
        <v>5213</v>
      </c>
      <c r="AP104" s="8">
        <v>5456</v>
      </c>
      <c r="AQ104" s="8">
        <v>5690</v>
      </c>
      <c r="AR104" s="8">
        <v>5938</v>
      </c>
      <c r="AS104" s="8">
        <v>6178</v>
      </c>
      <c r="AT104" s="8">
        <v>6394</v>
      </c>
      <c r="AU104" s="8">
        <v>6661</v>
      </c>
      <c r="AV104" s="8">
        <v>7026</v>
      </c>
      <c r="AW104" s="8">
        <v>7420</v>
      </c>
      <c r="AX104" s="8">
        <v>7838</v>
      </c>
      <c r="AY104" s="8">
        <v>8286</v>
      </c>
      <c r="AZ104" s="8">
        <v>8651</v>
      </c>
      <c r="BA104" s="8">
        <v>8856</v>
      </c>
      <c r="BB104" s="8">
        <v>9007</v>
      </c>
      <c r="BC104" s="8">
        <v>9202</v>
      </c>
      <c r="BD104" s="8">
        <v>9394</v>
      </c>
      <c r="BE104" s="8">
        <v>9642</v>
      </c>
      <c r="BF104" s="8">
        <v>10052</v>
      </c>
      <c r="BG104" s="8">
        <v>10585</v>
      </c>
      <c r="BH104" s="8">
        <v>11121</v>
      </c>
      <c r="BI104" s="8">
        <v>11651</v>
      </c>
      <c r="BJ104" s="8">
        <v>12217</v>
      </c>
      <c r="BK104" s="8">
        <v>12847</v>
      </c>
      <c r="BL104" s="8">
        <v>13521</v>
      </c>
      <c r="BM104" s="8">
        <v>14229</v>
      </c>
      <c r="BN104" s="8">
        <v>14948</v>
      </c>
      <c r="BO104" s="8">
        <v>15670</v>
      </c>
      <c r="BP104" s="8">
        <v>16369</v>
      </c>
      <c r="BQ104" s="8">
        <v>17032</v>
      </c>
      <c r="BR104" s="8">
        <v>17748</v>
      </c>
      <c r="BS104" s="8">
        <v>18596</v>
      </c>
      <c r="BT104" s="8">
        <v>19431</v>
      </c>
      <c r="BU104" s="8">
        <v>19445</v>
      </c>
      <c r="BV104" s="8">
        <v>19095</v>
      </c>
      <c r="BW104" s="8">
        <v>19340</v>
      </c>
      <c r="BX104" s="8">
        <v>19909</v>
      </c>
      <c r="BY104" s="8">
        <v>20661</v>
      </c>
      <c r="BZ104" s="8">
        <v>21626</v>
      </c>
      <c r="CA104" s="8">
        <v>22696</v>
      </c>
      <c r="CB104" s="8">
        <v>23779</v>
      </c>
      <c r="CC104" s="8">
        <v>24955</v>
      </c>
      <c r="CD104" s="8">
        <v>26248</v>
      </c>
      <c r="CE104" s="8">
        <v>27578</v>
      </c>
      <c r="CF104" s="8">
        <v>28943</v>
      </c>
      <c r="CG104" s="8">
        <v>30226</v>
      </c>
      <c r="CH104" s="8">
        <v>31740</v>
      </c>
      <c r="CI104" s="8">
        <v>34488</v>
      </c>
      <c r="CJ104" s="8">
        <v>37822</v>
      </c>
      <c r="CK104" s="8">
        <v>40100</v>
      </c>
      <c r="CL104" s="8">
        <v>41788</v>
      </c>
      <c r="CM104" s="8">
        <v>43674</v>
      </c>
      <c r="CN104" s="8">
        <v>45620</v>
      </c>
      <c r="CO104" s="8">
        <v>47630</v>
      </c>
      <c r="CP104" s="8">
        <v>49705</v>
      </c>
      <c r="CQ104" s="8">
        <v>51843</v>
      </c>
      <c r="CR104" s="8">
        <v>54040</v>
      </c>
      <c r="CS104" s="8">
        <v>56311</v>
      </c>
      <c r="CT104" s="8">
        <v>58661</v>
      </c>
      <c r="CU104" s="8">
        <v>61078</v>
      </c>
      <c r="CV104" s="8">
        <v>63552</v>
      </c>
      <c r="CW104" s="8">
        <v>66067</v>
      </c>
      <c r="CX104" s="8">
        <v>68593</v>
      </c>
      <c r="CY104" s="8">
        <v>71167</v>
      </c>
    </row>
    <row r="105" spans="2:103" ht="15.95" customHeight="1" x14ac:dyDescent="0.3">
      <c r="B105" s="7" t="s">
        <v>97</v>
      </c>
      <c r="C105" s="8">
        <v>1289</v>
      </c>
      <c r="D105" s="8">
        <v>917</v>
      </c>
      <c r="E105" s="8">
        <v>666</v>
      </c>
      <c r="F105" s="8">
        <v>455</v>
      </c>
      <c r="G105" s="8">
        <v>316</v>
      </c>
      <c r="H105" s="8">
        <v>350</v>
      </c>
      <c r="I105" s="8">
        <v>572</v>
      </c>
      <c r="J105" s="8">
        <v>865</v>
      </c>
      <c r="K105" s="8">
        <v>1098</v>
      </c>
      <c r="L105" s="8">
        <v>1315</v>
      </c>
      <c r="M105" s="8">
        <v>1475</v>
      </c>
      <c r="N105" s="8">
        <v>1564</v>
      </c>
      <c r="O105" s="8">
        <v>1631</v>
      </c>
      <c r="P105" s="8">
        <v>1706</v>
      </c>
      <c r="Q105" s="8">
        <v>1782</v>
      </c>
      <c r="R105" s="8">
        <v>1865</v>
      </c>
      <c r="S105" s="8">
        <v>1959</v>
      </c>
      <c r="T105" s="8">
        <v>2057</v>
      </c>
      <c r="U105" s="8">
        <v>2157</v>
      </c>
      <c r="V105" s="8">
        <v>2259</v>
      </c>
      <c r="W105" s="8">
        <v>2358</v>
      </c>
      <c r="X105" s="8">
        <v>2448</v>
      </c>
      <c r="Y105" s="8">
        <v>2535</v>
      </c>
      <c r="Z105" s="8">
        <v>2626</v>
      </c>
      <c r="AA105" s="8">
        <v>2712</v>
      </c>
      <c r="AB105" s="8">
        <v>2795</v>
      </c>
      <c r="AC105" s="8">
        <v>2878</v>
      </c>
      <c r="AD105" s="8">
        <v>2966</v>
      </c>
      <c r="AE105" s="8">
        <v>3063</v>
      </c>
      <c r="AF105" s="8">
        <v>3164</v>
      </c>
      <c r="AG105" s="8">
        <v>3267</v>
      </c>
      <c r="AH105" s="8">
        <v>3370</v>
      </c>
      <c r="AI105" s="8">
        <v>3478</v>
      </c>
      <c r="AJ105" s="8">
        <v>3592</v>
      </c>
      <c r="AK105" s="8">
        <v>3712</v>
      </c>
      <c r="AL105" s="8">
        <v>3853</v>
      </c>
      <c r="AM105" s="8">
        <v>4024</v>
      </c>
      <c r="AN105" s="8">
        <v>4214</v>
      </c>
      <c r="AO105" s="8">
        <v>4421</v>
      </c>
      <c r="AP105" s="8">
        <v>4648</v>
      </c>
      <c r="AQ105" s="8">
        <v>4879</v>
      </c>
      <c r="AR105" s="8">
        <v>5097</v>
      </c>
      <c r="AS105" s="8">
        <v>5319</v>
      </c>
      <c r="AT105" s="8">
        <v>5532</v>
      </c>
      <c r="AU105" s="8">
        <v>5728</v>
      </c>
      <c r="AV105" s="8">
        <v>5971</v>
      </c>
      <c r="AW105" s="8">
        <v>6304</v>
      </c>
      <c r="AX105" s="8">
        <v>6665</v>
      </c>
      <c r="AY105" s="8">
        <v>7047</v>
      </c>
      <c r="AZ105" s="8">
        <v>7458</v>
      </c>
      <c r="BA105" s="8">
        <v>7786</v>
      </c>
      <c r="BB105" s="8">
        <v>7986</v>
      </c>
      <c r="BC105" s="8">
        <v>8157</v>
      </c>
      <c r="BD105" s="8">
        <v>8355</v>
      </c>
      <c r="BE105" s="8">
        <v>8539</v>
      </c>
      <c r="BF105" s="8">
        <v>8802</v>
      </c>
      <c r="BG105" s="8">
        <v>9231</v>
      </c>
      <c r="BH105" s="8">
        <v>9737</v>
      </c>
      <c r="BI105" s="8">
        <v>10222</v>
      </c>
      <c r="BJ105" s="8">
        <v>10724</v>
      </c>
      <c r="BK105" s="8">
        <v>11279</v>
      </c>
      <c r="BL105" s="8">
        <v>11894</v>
      </c>
      <c r="BM105" s="8">
        <v>12532</v>
      </c>
      <c r="BN105" s="8">
        <v>13182</v>
      </c>
      <c r="BO105" s="8">
        <v>13859</v>
      </c>
      <c r="BP105" s="8">
        <v>14535</v>
      </c>
      <c r="BQ105" s="8">
        <v>15163</v>
      </c>
      <c r="BR105" s="8">
        <v>15790</v>
      </c>
      <c r="BS105" s="8">
        <v>16551</v>
      </c>
      <c r="BT105" s="8">
        <v>17342</v>
      </c>
      <c r="BU105" s="8">
        <v>17358</v>
      </c>
      <c r="BV105" s="8">
        <v>16975</v>
      </c>
      <c r="BW105" s="8">
        <v>17153</v>
      </c>
      <c r="BX105" s="8">
        <v>17657</v>
      </c>
      <c r="BY105" s="8">
        <v>18264</v>
      </c>
      <c r="BZ105" s="8">
        <v>19008</v>
      </c>
      <c r="CA105" s="8">
        <v>19943</v>
      </c>
      <c r="CB105" s="8">
        <v>20973</v>
      </c>
      <c r="CC105" s="8">
        <v>22010</v>
      </c>
      <c r="CD105" s="8">
        <v>23133</v>
      </c>
      <c r="CE105" s="8">
        <v>24364</v>
      </c>
      <c r="CF105" s="8">
        <v>25630</v>
      </c>
      <c r="CG105" s="8">
        <v>26932</v>
      </c>
      <c r="CH105" s="8">
        <v>28157</v>
      </c>
      <c r="CI105" s="8">
        <v>29599</v>
      </c>
      <c r="CJ105" s="8">
        <v>32194</v>
      </c>
      <c r="CK105" s="8">
        <v>35343</v>
      </c>
      <c r="CL105" s="8">
        <v>37506</v>
      </c>
      <c r="CM105" s="8">
        <v>39121</v>
      </c>
      <c r="CN105" s="8">
        <v>40923</v>
      </c>
      <c r="CO105" s="8">
        <v>42783</v>
      </c>
      <c r="CP105" s="8">
        <v>44707</v>
      </c>
      <c r="CQ105" s="8">
        <v>46692</v>
      </c>
      <c r="CR105" s="8">
        <v>48740</v>
      </c>
      <c r="CS105" s="8">
        <v>50846</v>
      </c>
      <c r="CT105" s="8">
        <v>53023</v>
      </c>
      <c r="CU105" s="8">
        <v>55277</v>
      </c>
      <c r="CV105" s="8">
        <v>57597</v>
      </c>
      <c r="CW105" s="8">
        <v>59974</v>
      </c>
      <c r="CX105" s="8">
        <v>62390</v>
      </c>
      <c r="CY105" s="8">
        <v>64866</v>
      </c>
    </row>
    <row r="106" spans="2:103" ht="15.95" customHeight="1" x14ac:dyDescent="0.3">
      <c r="B106" s="7" t="s">
        <v>98</v>
      </c>
      <c r="C106" s="8">
        <v>1221</v>
      </c>
      <c r="D106" s="8">
        <v>1015</v>
      </c>
      <c r="E106" s="8">
        <v>725</v>
      </c>
      <c r="F106" s="8">
        <v>528</v>
      </c>
      <c r="G106" s="8">
        <v>363</v>
      </c>
      <c r="H106" s="8">
        <v>253</v>
      </c>
      <c r="I106" s="8">
        <v>282</v>
      </c>
      <c r="J106" s="8">
        <v>461</v>
      </c>
      <c r="K106" s="8">
        <v>700</v>
      </c>
      <c r="L106" s="8">
        <v>894</v>
      </c>
      <c r="M106" s="8">
        <v>1073</v>
      </c>
      <c r="N106" s="8">
        <v>1210</v>
      </c>
      <c r="O106" s="8">
        <v>1288</v>
      </c>
      <c r="P106" s="8">
        <v>1347</v>
      </c>
      <c r="Q106" s="8">
        <v>1412</v>
      </c>
      <c r="R106" s="8">
        <v>1479</v>
      </c>
      <c r="S106" s="8">
        <v>1551</v>
      </c>
      <c r="T106" s="8">
        <v>1633</v>
      </c>
      <c r="U106" s="8">
        <v>1720</v>
      </c>
      <c r="V106" s="8">
        <v>1808</v>
      </c>
      <c r="W106" s="8">
        <v>1897</v>
      </c>
      <c r="X106" s="8">
        <v>1984</v>
      </c>
      <c r="Y106" s="8">
        <v>2065</v>
      </c>
      <c r="Z106" s="8">
        <v>2144</v>
      </c>
      <c r="AA106" s="8">
        <v>2219</v>
      </c>
      <c r="AB106" s="8">
        <v>2292</v>
      </c>
      <c r="AC106" s="8">
        <v>2369</v>
      </c>
      <c r="AD106" s="8">
        <v>2447</v>
      </c>
      <c r="AE106" s="8">
        <v>2529</v>
      </c>
      <c r="AF106" s="8">
        <v>2619</v>
      </c>
      <c r="AG106" s="8">
        <v>2713</v>
      </c>
      <c r="AH106" s="8">
        <v>2810</v>
      </c>
      <c r="AI106" s="8">
        <v>2907</v>
      </c>
      <c r="AJ106" s="8">
        <v>3010</v>
      </c>
      <c r="AK106" s="8">
        <v>3119</v>
      </c>
      <c r="AL106" s="8">
        <v>3235</v>
      </c>
      <c r="AM106" s="8">
        <v>3369</v>
      </c>
      <c r="AN106" s="8">
        <v>3532</v>
      </c>
      <c r="AO106" s="8">
        <v>3712</v>
      </c>
      <c r="AP106" s="8">
        <v>3908</v>
      </c>
      <c r="AQ106" s="8">
        <v>4121</v>
      </c>
      <c r="AR106" s="8">
        <v>4335</v>
      </c>
      <c r="AS106" s="8">
        <v>4529</v>
      </c>
      <c r="AT106" s="8">
        <v>4724</v>
      </c>
      <c r="AU106" s="8">
        <v>4914</v>
      </c>
      <c r="AV106" s="8">
        <v>5091</v>
      </c>
      <c r="AW106" s="8">
        <v>5311</v>
      </c>
      <c r="AX106" s="8">
        <v>5613</v>
      </c>
      <c r="AY106" s="8">
        <v>5940</v>
      </c>
      <c r="AZ106" s="8">
        <v>6286</v>
      </c>
      <c r="BA106" s="8">
        <v>6653</v>
      </c>
      <c r="BB106" s="8">
        <v>6961</v>
      </c>
      <c r="BC106" s="8">
        <v>7175</v>
      </c>
      <c r="BD106" s="8">
        <v>7351</v>
      </c>
      <c r="BE106" s="8">
        <v>7539</v>
      </c>
      <c r="BF106" s="8">
        <v>7741</v>
      </c>
      <c r="BG106" s="8">
        <v>8031</v>
      </c>
      <c r="BH106" s="8">
        <v>8439</v>
      </c>
      <c r="BI106" s="8">
        <v>8893</v>
      </c>
      <c r="BJ106" s="8">
        <v>9351</v>
      </c>
      <c r="BK106" s="8">
        <v>9844</v>
      </c>
      <c r="BL106" s="8">
        <v>10388</v>
      </c>
      <c r="BM106" s="8">
        <v>10965</v>
      </c>
      <c r="BN106" s="8">
        <v>11549</v>
      </c>
      <c r="BO106" s="8">
        <v>12156</v>
      </c>
      <c r="BP106" s="8">
        <v>12785</v>
      </c>
      <c r="BQ106" s="8">
        <v>13390</v>
      </c>
      <c r="BR106" s="8">
        <v>13981</v>
      </c>
      <c r="BS106" s="8">
        <v>14655</v>
      </c>
      <c r="BT106" s="8">
        <v>15360</v>
      </c>
      <c r="BU106" s="8">
        <v>15358</v>
      </c>
      <c r="BV106" s="8">
        <v>14992</v>
      </c>
      <c r="BW106" s="8">
        <v>15114</v>
      </c>
      <c r="BX106" s="8">
        <v>15538</v>
      </c>
      <c r="BY106" s="8">
        <v>16080</v>
      </c>
      <c r="BZ106" s="8">
        <v>16685</v>
      </c>
      <c r="CA106" s="8">
        <v>17411</v>
      </c>
      <c r="CB106" s="8">
        <v>18306</v>
      </c>
      <c r="CC106" s="8">
        <v>19287</v>
      </c>
      <c r="CD106" s="8">
        <v>20275</v>
      </c>
      <c r="CE106" s="8">
        <v>21339</v>
      </c>
      <c r="CF106" s="8">
        <v>22506</v>
      </c>
      <c r="CG106" s="8">
        <v>23705</v>
      </c>
      <c r="CH106" s="8">
        <v>24940</v>
      </c>
      <c r="CI106" s="8">
        <v>26105</v>
      </c>
      <c r="CJ106" s="8">
        <v>27472</v>
      </c>
      <c r="CK106" s="8">
        <v>29914</v>
      </c>
      <c r="CL106" s="8">
        <v>32874</v>
      </c>
      <c r="CM106" s="8">
        <v>34920</v>
      </c>
      <c r="CN106" s="8">
        <v>36458</v>
      </c>
      <c r="CO106" s="8">
        <v>38172</v>
      </c>
      <c r="CP106" s="8">
        <v>39945</v>
      </c>
      <c r="CQ106" s="8">
        <v>41778</v>
      </c>
      <c r="CR106" s="8">
        <v>43672</v>
      </c>
      <c r="CS106" s="8">
        <v>45625</v>
      </c>
      <c r="CT106" s="8">
        <v>47636</v>
      </c>
      <c r="CU106" s="8">
        <v>49716</v>
      </c>
      <c r="CV106" s="8">
        <v>51871</v>
      </c>
      <c r="CW106" s="8">
        <v>54089</v>
      </c>
      <c r="CX106" s="8">
        <v>56363</v>
      </c>
      <c r="CY106" s="8">
        <v>58713</v>
      </c>
    </row>
    <row r="107" spans="2:103" ht="15.95" customHeight="1" x14ac:dyDescent="0.3">
      <c r="B107" s="7" t="s">
        <v>99</v>
      </c>
      <c r="C107" s="8">
        <v>1023</v>
      </c>
      <c r="D107" s="8">
        <v>944</v>
      </c>
      <c r="E107" s="8">
        <v>788</v>
      </c>
      <c r="F107" s="8">
        <v>565</v>
      </c>
      <c r="G107" s="8">
        <v>414</v>
      </c>
      <c r="H107" s="8">
        <v>286</v>
      </c>
      <c r="I107" s="8">
        <v>200</v>
      </c>
      <c r="J107" s="8">
        <v>224</v>
      </c>
      <c r="K107" s="8">
        <v>368</v>
      </c>
      <c r="L107" s="8">
        <v>562</v>
      </c>
      <c r="M107" s="8">
        <v>720</v>
      </c>
      <c r="N107" s="8">
        <v>868</v>
      </c>
      <c r="O107" s="8">
        <v>982</v>
      </c>
      <c r="P107" s="8">
        <v>1050</v>
      </c>
      <c r="Q107" s="8">
        <v>1100</v>
      </c>
      <c r="R107" s="8">
        <v>1156</v>
      </c>
      <c r="S107" s="8">
        <v>1213</v>
      </c>
      <c r="T107" s="8">
        <v>1276</v>
      </c>
      <c r="U107" s="8">
        <v>1347</v>
      </c>
      <c r="V107" s="8">
        <v>1422</v>
      </c>
      <c r="W107" s="8">
        <v>1498</v>
      </c>
      <c r="X107" s="8">
        <v>1577</v>
      </c>
      <c r="Y107" s="8">
        <v>1653</v>
      </c>
      <c r="Z107" s="8">
        <v>1724</v>
      </c>
      <c r="AA107" s="8">
        <v>1789</v>
      </c>
      <c r="AB107" s="8">
        <v>1852</v>
      </c>
      <c r="AC107" s="8">
        <v>1919</v>
      </c>
      <c r="AD107" s="8">
        <v>1990</v>
      </c>
      <c r="AE107" s="8">
        <v>2062</v>
      </c>
      <c r="AF107" s="8">
        <v>2138</v>
      </c>
      <c r="AG107" s="8">
        <v>2221</v>
      </c>
      <c r="AH107" s="8">
        <v>2308</v>
      </c>
      <c r="AI107" s="8">
        <v>2397</v>
      </c>
      <c r="AJ107" s="8">
        <v>2488</v>
      </c>
      <c r="AK107" s="8">
        <v>2586</v>
      </c>
      <c r="AL107" s="8">
        <v>2691</v>
      </c>
      <c r="AM107" s="8">
        <v>2800</v>
      </c>
      <c r="AN107" s="8">
        <v>2928</v>
      </c>
      <c r="AO107" s="8">
        <v>3082</v>
      </c>
      <c r="AP107" s="8">
        <v>3251</v>
      </c>
      <c r="AQ107" s="8">
        <v>3434</v>
      </c>
      <c r="AR107" s="8">
        <v>3629</v>
      </c>
      <c r="AS107" s="8">
        <v>3818</v>
      </c>
      <c r="AT107" s="8">
        <v>3986</v>
      </c>
      <c r="AU107" s="8">
        <v>4158</v>
      </c>
      <c r="AV107" s="8">
        <v>4328</v>
      </c>
      <c r="AW107" s="8">
        <v>4486</v>
      </c>
      <c r="AX107" s="8">
        <v>4683</v>
      </c>
      <c r="AY107" s="8">
        <v>4954</v>
      </c>
      <c r="AZ107" s="8">
        <v>5247</v>
      </c>
      <c r="BA107" s="8">
        <v>5552</v>
      </c>
      <c r="BB107" s="8">
        <v>5891</v>
      </c>
      <c r="BC107" s="8">
        <v>6200</v>
      </c>
      <c r="BD107" s="8">
        <v>6413</v>
      </c>
      <c r="BE107" s="8">
        <v>6579</v>
      </c>
      <c r="BF107" s="8">
        <v>6782</v>
      </c>
      <c r="BG107" s="8">
        <v>7015</v>
      </c>
      <c r="BH107" s="8">
        <v>7294</v>
      </c>
      <c r="BI107" s="8">
        <v>7656</v>
      </c>
      <c r="BJ107" s="8">
        <v>8083</v>
      </c>
      <c r="BK107" s="8">
        <v>8532</v>
      </c>
      <c r="BL107" s="8">
        <v>9014</v>
      </c>
      <c r="BM107" s="8">
        <v>9524</v>
      </c>
      <c r="BN107" s="8">
        <v>10048</v>
      </c>
      <c r="BO107" s="8">
        <v>10590</v>
      </c>
      <c r="BP107" s="8">
        <v>11153</v>
      </c>
      <c r="BQ107" s="8">
        <v>11710</v>
      </c>
      <c r="BR107" s="8">
        <v>12275</v>
      </c>
      <c r="BS107" s="8">
        <v>12913</v>
      </c>
      <c r="BT107" s="8">
        <v>13531</v>
      </c>
      <c r="BU107" s="8">
        <v>13477</v>
      </c>
      <c r="BV107" s="8">
        <v>13110</v>
      </c>
      <c r="BW107" s="8">
        <v>13217</v>
      </c>
      <c r="BX107" s="8">
        <v>13572</v>
      </c>
      <c r="BY107" s="8">
        <v>14035</v>
      </c>
      <c r="BZ107" s="8">
        <v>14578</v>
      </c>
      <c r="CA107" s="8">
        <v>15171</v>
      </c>
      <c r="CB107" s="8">
        <v>15869</v>
      </c>
      <c r="CC107" s="8">
        <v>16719</v>
      </c>
      <c r="CD107" s="8">
        <v>17645</v>
      </c>
      <c r="CE107" s="8">
        <v>18578</v>
      </c>
      <c r="CF107" s="8">
        <v>19582</v>
      </c>
      <c r="CG107" s="8">
        <v>20682</v>
      </c>
      <c r="CH107" s="8">
        <v>21813</v>
      </c>
      <c r="CI107" s="8">
        <v>22979</v>
      </c>
      <c r="CJ107" s="8">
        <v>24081</v>
      </c>
      <c r="CK107" s="8">
        <v>25372</v>
      </c>
      <c r="CL107" s="8">
        <v>27657</v>
      </c>
      <c r="CM107" s="8">
        <v>30426</v>
      </c>
      <c r="CN107" s="8">
        <v>32353</v>
      </c>
      <c r="CO107" s="8">
        <v>33811</v>
      </c>
      <c r="CP107" s="8">
        <v>35437</v>
      </c>
      <c r="CQ107" s="8">
        <v>37117</v>
      </c>
      <c r="CR107" s="8">
        <v>38857</v>
      </c>
      <c r="CS107" s="8">
        <v>40656</v>
      </c>
      <c r="CT107" s="8">
        <v>42512</v>
      </c>
      <c r="CU107" s="8">
        <v>44424</v>
      </c>
      <c r="CV107" s="8">
        <v>46403</v>
      </c>
      <c r="CW107" s="8">
        <v>48454</v>
      </c>
      <c r="CX107" s="8">
        <v>50567</v>
      </c>
      <c r="CY107" s="8">
        <v>52752</v>
      </c>
    </row>
    <row r="108" spans="2:103" ht="15.95" customHeight="1" x14ac:dyDescent="0.3">
      <c r="B108" s="7" t="s">
        <v>100</v>
      </c>
      <c r="C108" s="8">
        <v>896</v>
      </c>
      <c r="D108" s="8">
        <v>777</v>
      </c>
      <c r="E108" s="8">
        <v>720</v>
      </c>
      <c r="F108" s="8">
        <v>604</v>
      </c>
      <c r="G108" s="8">
        <v>435</v>
      </c>
      <c r="H108" s="8">
        <v>320</v>
      </c>
      <c r="I108" s="8">
        <v>222</v>
      </c>
      <c r="J108" s="8">
        <v>156</v>
      </c>
      <c r="K108" s="8">
        <v>175</v>
      </c>
      <c r="L108" s="8">
        <v>290</v>
      </c>
      <c r="M108" s="8">
        <v>444</v>
      </c>
      <c r="N108" s="8">
        <v>572</v>
      </c>
      <c r="O108" s="8">
        <v>694</v>
      </c>
      <c r="P108" s="8">
        <v>788</v>
      </c>
      <c r="Q108" s="8">
        <v>845</v>
      </c>
      <c r="R108" s="8">
        <v>887</v>
      </c>
      <c r="S108" s="8">
        <v>934</v>
      </c>
      <c r="T108" s="8">
        <v>984</v>
      </c>
      <c r="U108" s="8">
        <v>1038</v>
      </c>
      <c r="V108" s="8">
        <v>1099</v>
      </c>
      <c r="W108" s="8">
        <v>1163</v>
      </c>
      <c r="X108" s="8">
        <v>1228</v>
      </c>
      <c r="Y108" s="8">
        <v>1296</v>
      </c>
      <c r="Z108" s="8">
        <v>1362</v>
      </c>
      <c r="AA108" s="8">
        <v>1420</v>
      </c>
      <c r="AB108" s="8">
        <v>1474</v>
      </c>
      <c r="AC108" s="8">
        <v>1531</v>
      </c>
      <c r="AD108" s="8">
        <v>1591</v>
      </c>
      <c r="AE108" s="8">
        <v>1655</v>
      </c>
      <c r="AF108" s="8">
        <v>1722</v>
      </c>
      <c r="AG108" s="8">
        <v>1791</v>
      </c>
      <c r="AH108" s="8">
        <v>1866</v>
      </c>
      <c r="AI108" s="8">
        <v>1944</v>
      </c>
      <c r="AJ108" s="8">
        <v>2028</v>
      </c>
      <c r="AK108" s="8">
        <v>2114</v>
      </c>
      <c r="AL108" s="8">
        <v>2208</v>
      </c>
      <c r="AM108" s="8">
        <v>2305</v>
      </c>
      <c r="AN108" s="8">
        <v>2408</v>
      </c>
      <c r="AO108" s="8">
        <v>2529</v>
      </c>
      <c r="AP108" s="8">
        <v>2671</v>
      </c>
      <c r="AQ108" s="8">
        <v>2829</v>
      </c>
      <c r="AR108" s="8">
        <v>2994</v>
      </c>
      <c r="AS108" s="8">
        <v>3164</v>
      </c>
      <c r="AT108" s="8">
        <v>3325</v>
      </c>
      <c r="AU108" s="8">
        <v>3472</v>
      </c>
      <c r="AV108" s="8">
        <v>3623</v>
      </c>
      <c r="AW108" s="8">
        <v>3774</v>
      </c>
      <c r="AX108" s="8">
        <v>3915</v>
      </c>
      <c r="AY108" s="8">
        <v>4089</v>
      </c>
      <c r="AZ108" s="8">
        <v>4328</v>
      </c>
      <c r="BA108" s="8">
        <v>4582</v>
      </c>
      <c r="BB108" s="8">
        <v>4863</v>
      </c>
      <c r="BC108" s="8">
        <v>5196</v>
      </c>
      <c r="BD108" s="8">
        <v>5491</v>
      </c>
      <c r="BE108" s="8">
        <v>5689</v>
      </c>
      <c r="BF108" s="8">
        <v>5869</v>
      </c>
      <c r="BG108" s="8">
        <v>6101</v>
      </c>
      <c r="BH108" s="8">
        <v>6327</v>
      </c>
      <c r="BI108" s="8">
        <v>6569</v>
      </c>
      <c r="BJ108" s="8">
        <v>6910</v>
      </c>
      <c r="BK108" s="8">
        <v>7328</v>
      </c>
      <c r="BL108" s="8">
        <v>7768</v>
      </c>
      <c r="BM108" s="8">
        <v>8218</v>
      </c>
      <c r="BN108" s="8">
        <v>8677</v>
      </c>
      <c r="BO108" s="8">
        <v>9161</v>
      </c>
      <c r="BP108" s="8">
        <v>9662</v>
      </c>
      <c r="BQ108" s="8">
        <v>10153</v>
      </c>
      <c r="BR108" s="8">
        <v>10671</v>
      </c>
      <c r="BS108" s="8">
        <v>11280</v>
      </c>
      <c r="BT108" s="8">
        <v>11863</v>
      </c>
      <c r="BU108" s="8">
        <v>11755</v>
      </c>
      <c r="BV108" s="8">
        <v>11359</v>
      </c>
      <c r="BW108" s="8">
        <v>11436</v>
      </c>
      <c r="BX108" s="8">
        <v>11758</v>
      </c>
      <c r="BY108" s="8">
        <v>12153</v>
      </c>
      <c r="BZ108" s="8">
        <v>12619</v>
      </c>
      <c r="CA108" s="8">
        <v>13149</v>
      </c>
      <c r="CB108" s="8">
        <v>13720</v>
      </c>
      <c r="CC108" s="8">
        <v>14384</v>
      </c>
      <c r="CD108" s="8">
        <v>15184</v>
      </c>
      <c r="CE108" s="8">
        <v>16053</v>
      </c>
      <c r="CF108" s="8">
        <v>16928</v>
      </c>
      <c r="CG108" s="8">
        <v>17871</v>
      </c>
      <c r="CH108" s="8">
        <v>18901</v>
      </c>
      <c r="CI108" s="8">
        <v>19962</v>
      </c>
      <c r="CJ108" s="8">
        <v>21056</v>
      </c>
      <c r="CK108" s="8">
        <v>22093</v>
      </c>
      <c r="CL108" s="8">
        <v>23306</v>
      </c>
      <c r="CM108" s="8">
        <v>25435</v>
      </c>
      <c r="CN108" s="8">
        <v>28012</v>
      </c>
      <c r="CO108" s="8">
        <v>29818</v>
      </c>
      <c r="CP108" s="8">
        <v>31195</v>
      </c>
      <c r="CQ108" s="8">
        <v>32728</v>
      </c>
      <c r="CR108" s="8">
        <v>34315</v>
      </c>
      <c r="CS108" s="8">
        <v>35959</v>
      </c>
      <c r="CT108" s="8">
        <v>37659</v>
      </c>
      <c r="CU108" s="8">
        <v>39415</v>
      </c>
      <c r="CV108" s="8">
        <v>41225</v>
      </c>
      <c r="CW108" s="8">
        <v>43100</v>
      </c>
      <c r="CX108" s="8">
        <v>45045</v>
      </c>
      <c r="CY108" s="8">
        <v>47067</v>
      </c>
    </row>
    <row r="109" spans="2:103" ht="15.95" customHeight="1" x14ac:dyDescent="0.3">
      <c r="B109" s="7" t="s">
        <v>101</v>
      </c>
      <c r="C109" s="8">
        <v>840</v>
      </c>
      <c r="D109" s="8">
        <v>668</v>
      </c>
      <c r="E109" s="8">
        <v>582</v>
      </c>
      <c r="F109" s="8">
        <v>543</v>
      </c>
      <c r="G109" s="8">
        <v>458</v>
      </c>
      <c r="H109" s="8">
        <v>332</v>
      </c>
      <c r="I109" s="8">
        <v>244</v>
      </c>
      <c r="J109" s="8">
        <v>171</v>
      </c>
      <c r="K109" s="8">
        <v>120</v>
      </c>
      <c r="L109" s="8">
        <v>136</v>
      </c>
      <c r="M109" s="8">
        <v>225</v>
      </c>
      <c r="N109" s="8">
        <v>348</v>
      </c>
      <c r="O109" s="8">
        <v>450</v>
      </c>
      <c r="P109" s="8">
        <v>548</v>
      </c>
      <c r="Q109" s="8">
        <v>624</v>
      </c>
      <c r="R109" s="8">
        <v>671</v>
      </c>
      <c r="S109" s="8">
        <v>707</v>
      </c>
      <c r="T109" s="8">
        <v>747</v>
      </c>
      <c r="U109" s="8">
        <v>788</v>
      </c>
      <c r="V109" s="8">
        <v>834</v>
      </c>
      <c r="W109" s="8">
        <v>886</v>
      </c>
      <c r="X109" s="8">
        <v>940</v>
      </c>
      <c r="Y109" s="8">
        <v>996</v>
      </c>
      <c r="Z109" s="8">
        <v>1053</v>
      </c>
      <c r="AA109" s="8">
        <v>1107</v>
      </c>
      <c r="AB109" s="8">
        <v>1153</v>
      </c>
      <c r="AC109" s="8">
        <v>1201</v>
      </c>
      <c r="AD109" s="8">
        <v>1252</v>
      </c>
      <c r="AE109" s="8">
        <v>1306</v>
      </c>
      <c r="AF109" s="8">
        <v>1364</v>
      </c>
      <c r="AG109" s="8">
        <v>1424</v>
      </c>
      <c r="AH109" s="8">
        <v>1486</v>
      </c>
      <c r="AI109" s="8">
        <v>1553</v>
      </c>
      <c r="AJ109" s="8">
        <v>1626</v>
      </c>
      <c r="AK109" s="8">
        <v>1702</v>
      </c>
      <c r="AL109" s="8">
        <v>1782</v>
      </c>
      <c r="AM109" s="8">
        <v>1870</v>
      </c>
      <c r="AN109" s="8">
        <v>1961</v>
      </c>
      <c r="AO109" s="8">
        <v>2057</v>
      </c>
      <c r="AP109" s="8">
        <v>2169</v>
      </c>
      <c r="AQ109" s="8">
        <v>2301</v>
      </c>
      <c r="AR109" s="8">
        <v>2442</v>
      </c>
      <c r="AS109" s="8">
        <v>2582</v>
      </c>
      <c r="AT109" s="8">
        <v>2725</v>
      </c>
      <c r="AU109" s="8">
        <v>2863</v>
      </c>
      <c r="AV109" s="8">
        <v>2990</v>
      </c>
      <c r="AW109" s="8">
        <v>3123</v>
      </c>
      <c r="AX109" s="8">
        <v>3254</v>
      </c>
      <c r="AY109" s="8">
        <v>3376</v>
      </c>
      <c r="AZ109" s="8">
        <v>3529</v>
      </c>
      <c r="BA109" s="8">
        <v>3733</v>
      </c>
      <c r="BB109" s="8">
        <v>3965</v>
      </c>
      <c r="BC109" s="8">
        <v>4242</v>
      </c>
      <c r="BD109" s="8">
        <v>4556</v>
      </c>
      <c r="BE109" s="8">
        <v>4824</v>
      </c>
      <c r="BF109" s="8">
        <v>5030</v>
      </c>
      <c r="BG109" s="8">
        <v>5239</v>
      </c>
      <c r="BH109" s="8">
        <v>5462</v>
      </c>
      <c r="BI109" s="8">
        <v>5655</v>
      </c>
      <c r="BJ109" s="8">
        <v>5885</v>
      </c>
      <c r="BK109" s="8">
        <v>6222</v>
      </c>
      <c r="BL109" s="8">
        <v>6631</v>
      </c>
      <c r="BM109" s="8">
        <v>7041</v>
      </c>
      <c r="BN109" s="8">
        <v>7442</v>
      </c>
      <c r="BO109" s="8">
        <v>7864</v>
      </c>
      <c r="BP109" s="8">
        <v>8309</v>
      </c>
      <c r="BQ109" s="8">
        <v>8741</v>
      </c>
      <c r="BR109" s="8">
        <v>9195</v>
      </c>
      <c r="BS109" s="8">
        <v>9758</v>
      </c>
      <c r="BT109" s="8">
        <v>10310</v>
      </c>
      <c r="BU109" s="8">
        <v>10196</v>
      </c>
      <c r="BV109" s="8">
        <v>9772</v>
      </c>
      <c r="BW109" s="8">
        <v>9792</v>
      </c>
      <c r="BX109" s="8">
        <v>10066</v>
      </c>
      <c r="BY109" s="8">
        <v>10427</v>
      </c>
      <c r="BZ109" s="8">
        <v>10828</v>
      </c>
      <c r="CA109" s="8">
        <v>11283</v>
      </c>
      <c r="CB109" s="8">
        <v>11791</v>
      </c>
      <c r="CC109" s="8">
        <v>12334</v>
      </c>
      <c r="CD109" s="8">
        <v>12959</v>
      </c>
      <c r="CE109" s="8">
        <v>13706</v>
      </c>
      <c r="CF109" s="8">
        <v>14515</v>
      </c>
      <c r="CG109" s="8">
        <v>15332</v>
      </c>
      <c r="CH109" s="8">
        <v>16212</v>
      </c>
      <c r="CI109" s="8">
        <v>17172</v>
      </c>
      <c r="CJ109" s="8">
        <v>18162</v>
      </c>
      <c r="CK109" s="8">
        <v>19182</v>
      </c>
      <c r="CL109" s="8">
        <v>20154</v>
      </c>
      <c r="CM109" s="8">
        <v>21286</v>
      </c>
      <c r="CN109" s="8">
        <v>23258</v>
      </c>
      <c r="CO109" s="8">
        <v>25644</v>
      </c>
      <c r="CP109" s="8">
        <v>27329</v>
      </c>
      <c r="CQ109" s="8">
        <v>28622</v>
      </c>
      <c r="CR109" s="8">
        <v>30061</v>
      </c>
      <c r="CS109" s="8">
        <v>31552</v>
      </c>
      <c r="CT109" s="8">
        <v>33096</v>
      </c>
      <c r="CU109" s="8">
        <v>34697</v>
      </c>
      <c r="CV109" s="8">
        <v>36350</v>
      </c>
      <c r="CW109" s="8">
        <v>38055</v>
      </c>
      <c r="CX109" s="8">
        <v>39823</v>
      </c>
      <c r="CY109" s="8">
        <v>41669</v>
      </c>
    </row>
    <row r="110" spans="2:103" ht="15.95" customHeight="1" x14ac:dyDescent="0.3">
      <c r="B110" s="7" t="s">
        <v>102</v>
      </c>
      <c r="C110" s="8">
        <v>776</v>
      </c>
      <c r="D110" s="8">
        <v>614</v>
      </c>
      <c r="E110" s="8">
        <v>491</v>
      </c>
      <c r="F110" s="8">
        <v>430</v>
      </c>
      <c r="G110" s="8">
        <v>402</v>
      </c>
      <c r="H110" s="8">
        <v>341</v>
      </c>
      <c r="I110" s="8">
        <v>249</v>
      </c>
      <c r="J110" s="8">
        <v>184</v>
      </c>
      <c r="K110" s="8">
        <v>129</v>
      </c>
      <c r="L110" s="8">
        <v>91</v>
      </c>
      <c r="M110" s="8">
        <v>104</v>
      </c>
      <c r="N110" s="8">
        <v>174</v>
      </c>
      <c r="O110" s="8">
        <v>269</v>
      </c>
      <c r="P110" s="8">
        <v>349</v>
      </c>
      <c r="Q110" s="8">
        <v>427</v>
      </c>
      <c r="R110" s="8">
        <v>488</v>
      </c>
      <c r="S110" s="8">
        <v>526</v>
      </c>
      <c r="T110" s="8">
        <v>556</v>
      </c>
      <c r="U110" s="8">
        <v>589</v>
      </c>
      <c r="V110" s="8">
        <v>624</v>
      </c>
      <c r="W110" s="8">
        <v>663</v>
      </c>
      <c r="X110" s="8">
        <v>706</v>
      </c>
      <c r="Y110" s="8">
        <v>751</v>
      </c>
      <c r="Z110" s="8">
        <v>798</v>
      </c>
      <c r="AA110" s="8">
        <v>844</v>
      </c>
      <c r="AB110" s="8">
        <v>886</v>
      </c>
      <c r="AC110" s="8">
        <v>926</v>
      </c>
      <c r="AD110" s="8">
        <v>969</v>
      </c>
      <c r="AE110" s="8">
        <v>1014</v>
      </c>
      <c r="AF110" s="8">
        <v>1060</v>
      </c>
      <c r="AG110" s="8">
        <v>1112</v>
      </c>
      <c r="AH110" s="8">
        <v>1166</v>
      </c>
      <c r="AI110" s="8">
        <v>1221</v>
      </c>
      <c r="AJ110" s="8">
        <v>1282</v>
      </c>
      <c r="AK110" s="8">
        <v>1347</v>
      </c>
      <c r="AL110" s="8">
        <v>1418</v>
      </c>
      <c r="AM110" s="8">
        <v>1492</v>
      </c>
      <c r="AN110" s="8">
        <v>1572</v>
      </c>
      <c r="AO110" s="8">
        <v>1655</v>
      </c>
      <c r="AP110" s="8">
        <v>1744</v>
      </c>
      <c r="AQ110" s="8">
        <v>1846</v>
      </c>
      <c r="AR110" s="8">
        <v>1963</v>
      </c>
      <c r="AS110" s="8">
        <v>2081</v>
      </c>
      <c r="AT110" s="8">
        <v>2196</v>
      </c>
      <c r="AU110" s="8">
        <v>2315</v>
      </c>
      <c r="AV110" s="8">
        <v>2433</v>
      </c>
      <c r="AW110" s="8">
        <v>2544</v>
      </c>
      <c r="AX110" s="8">
        <v>2658</v>
      </c>
      <c r="AY110" s="8">
        <v>2772</v>
      </c>
      <c r="AZ110" s="8">
        <v>2876</v>
      </c>
      <c r="BA110" s="8">
        <v>3000</v>
      </c>
      <c r="BB110" s="8">
        <v>3183</v>
      </c>
      <c r="BC110" s="8">
        <v>3415</v>
      </c>
      <c r="BD110" s="8">
        <v>3676</v>
      </c>
      <c r="BE110" s="8">
        <v>3959</v>
      </c>
      <c r="BF110" s="8">
        <v>4223</v>
      </c>
      <c r="BG110" s="8">
        <v>4453</v>
      </c>
      <c r="BH110" s="8">
        <v>4653</v>
      </c>
      <c r="BI110" s="8">
        <v>4841</v>
      </c>
      <c r="BJ110" s="8">
        <v>5027</v>
      </c>
      <c r="BK110" s="8">
        <v>5264</v>
      </c>
      <c r="BL110" s="8">
        <v>5597</v>
      </c>
      <c r="BM110" s="8">
        <v>5976</v>
      </c>
      <c r="BN110" s="8">
        <v>6337</v>
      </c>
      <c r="BO110" s="8">
        <v>6705</v>
      </c>
      <c r="BP110" s="8">
        <v>7090</v>
      </c>
      <c r="BQ110" s="8">
        <v>7468</v>
      </c>
      <c r="BR110" s="8">
        <v>7866</v>
      </c>
      <c r="BS110" s="8">
        <v>8370</v>
      </c>
      <c r="BT110" s="8">
        <v>8875</v>
      </c>
      <c r="BU110" s="8">
        <v>8763</v>
      </c>
      <c r="BV110" s="8">
        <v>8351</v>
      </c>
      <c r="BW110" s="8">
        <v>8315</v>
      </c>
      <c r="BX110" s="8">
        <v>8519</v>
      </c>
      <c r="BY110" s="8">
        <v>8833</v>
      </c>
      <c r="BZ110" s="8">
        <v>9199</v>
      </c>
      <c r="CA110" s="8">
        <v>9590</v>
      </c>
      <c r="CB110" s="8">
        <v>10027</v>
      </c>
      <c r="CC110" s="8">
        <v>10509</v>
      </c>
      <c r="CD110" s="8">
        <v>11018</v>
      </c>
      <c r="CE110" s="8">
        <v>11600</v>
      </c>
      <c r="CF110" s="8">
        <v>12292</v>
      </c>
      <c r="CG110" s="8">
        <v>13042</v>
      </c>
      <c r="CH110" s="8">
        <v>13799</v>
      </c>
      <c r="CI110" s="8">
        <v>14614</v>
      </c>
      <c r="CJ110" s="8">
        <v>15503</v>
      </c>
      <c r="CK110" s="8">
        <v>16421</v>
      </c>
      <c r="CL110" s="8">
        <v>17367</v>
      </c>
      <c r="CM110" s="8">
        <v>18270</v>
      </c>
      <c r="CN110" s="8">
        <v>19321</v>
      </c>
      <c r="CO110" s="8">
        <v>21138</v>
      </c>
      <c r="CP110" s="8">
        <v>23336</v>
      </c>
      <c r="CQ110" s="8">
        <v>24899</v>
      </c>
      <c r="CR110" s="8">
        <v>26106</v>
      </c>
      <c r="CS110" s="8">
        <v>27450</v>
      </c>
      <c r="CT110" s="8">
        <v>28843</v>
      </c>
      <c r="CU110" s="8">
        <v>30287</v>
      </c>
      <c r="CV110" s="8">
        <v>31785</v>
      </c>
      <c r="CW110" s="8">
        <v>33334</v>
      </c>
      <c r="CX110" s="8">
        <v>34932</v>
      </c>
      <c r="CY110" s="8">
        <v>36595</v>
      </c>
    </row>
    <row r="111" spans="2:103" ht="15.95" customHeight="1" x14ac:dyDescent="0.3">
      <c r="B111" s="7" t="s">
        <v>103</v>
      </c>
      <c r="C111" s="8">
        <v>684</v>
      </c>
      <c r="D111" s="8">
        <v>555</v>
      </c>
      <c r="E111" s="8">
        <v>442</v>
      </c>
      <c r="F111" s="8">
        <v>355</v>
      </c>
      <c r="G111" s="8">
        <v>312</v>
      </c>
      <c r="H111" s="8">
        <v>294</v>
      </c>
      <c r="I111" s="8">
        <v>251</v>
      </c>
      <c r="J111" s="8">
        <v>184</v>
      </c>
      <c r="K111" s="8">
        <v>137</v>
      </c>
      <c r="L111" s="8">
        <v>96</v>
      </c>
      <c r="M111" s="8">
        <v>68</v>
      </c>
      <c r="N111" s="8">
        <v>78</v>
      </c>
      <c r="O111" s="8">
        <v>132</v>
      </c>
      <c r="P111" s="8">
        <v>205</v>
      </c>
      <c r="Q111" s="8">
        <v>268</v>
      </c>
      <c r="R111" s="8">
        <v>329</v>
      </c>
      <c r="S111" s="8">
        <v>377</v>
      </c>
      <c r="T111" s="8">
        <v>408</v>
      </c>
      <c r="U111" s="8">
        <v>431</v>
      </c>
      <c r="V111" s="8">
        <v>459</v>
      </c>
      <c r="W111" s="8">
        <v>488</v>
      </c>
      <c r="X111" s="8">
        <v>519</v>
      </c>
      <c r="Y111" s="8">
        <v>555</v>
      </c>
      <c r="Z111" s="8">
        <v>592</v>
      </c>
      <c r="AA111" s="8">
        <v>628</v>
      </c>
      <c r="AB111" s="8">
        <v>664</v>
      </c>
      <c r="AC111" s="8">
        <v>701</v>
      </c>
      <c r="AD111" s="8">
        <v>735</v>
      </c>
      <c r="AE111" s="8">
        <v>772</v>
      </c>
      <c r="AF111" s="8">
        <v>812</v>
      </c>
      <c r="AG111" s="8">
        <v>853</v>
      </c>
      <c r="AH111" s="8">
        <v>897</v>
      </c>
      <c r="AI111" s="8">
        <v>944</v>
      </c>
      <c r="AJ111" s="8">
        <v>994</v>
      </c>
      <c r="AK111" s="8">
        <v>1048</v>
      </c>
      <c r="AL111" s="8">
        <v>1107</v>
      </c>
      <c r="AM111" s="8">
        <v>1170</v>
      </c>
      <c r="AN111" s="8">
        <v>1237</v>
      </c>
      <c r="AO111" s="8">
        <v>1310</v>
      </c>
      <c r="AP111" s="8">
        <v>1387</v>
      </c>
      <c r="AQ111" s="8">
        <v>1467</v>
      </c>
      <c r="AR111" s="8">
        <v>1556</v>
      </c>
      <c r="AS111" s="8">
        <v>1651</v>
      </c>
      <c r="AT111" s="8">
        <v>1745</v>
      </c>
      <c r="AU111" s="8">
        <v>1840</v>
      </c>
      <c r="AV111" s="8">
        <v>1941</v>
      </c>
      <c r="AW111" s="8">
        <v>2041</v>
      </c>
      <c r="AX111" s="8">
        <v>2133</v>
      </c>
      <c r="AY111" s="8">
        <v>2229</v>
      </c>
      <c r="AZ111" s="8">
        <v>2324</v>
      </c>
      <c r="BA111" s="8">
        <v>2404</v>
      </c>
      <c r="BB111" s="8">
        <v>2516</v>
      </c>
      <c r="BC111" s="8">
        <v>2703</v>
      </c>
      <c r="BD111" s="8">
        <v>2923</v>
      </c>
      <c r="BE111" s="8">
        <v>3157</v>
      </c>
      <c r="BF111" s="8">
        <v>3427</v>
      </c>
      <c r="BG111" s="8">
        <v>3704</v>
      </c>
      <c r="BH111" s="8">
        <v>3921</v>
      </c>
      <c r="BI111" s="8">
        <v>4088</v>
      </c>
      <c r="BJ111" s="8">
        <v>4268</v>
      </c>
      <c r="BK111" s="8">
        <v>4463</v>
      </c>
      <c r="BL111" s="8">
        <v>4706</v>
      </c>
      <c r="BM111" s="8">
        <v>5015</v>
      </c>
      <c r="BN111" s="8">
        <v>5345</v>
      </c>
      <c r="BO111" s="8">
        <v>5674</v>
      </c>
      <c r="BP111" s="8">
        <v>6008</v>
      </c>
      <c r="BQ111" s="8">
        <v>6331</v>
      </c>
      <c r="BR111" s="8">
        <v>6678</v>
      </c>
      <c r="BS111" s="8">
        <v>7129</v>
      </c>
      <c r="BT111" s="8">
        <v>7578</v>
      </c>
      <c r="BU111" s="8">
        <v>7453</v>
      </c>
      <c r="BV111" s="8">
        <v>7060</v>
      </c>
      <c r="BW111" s="8">
        <v>7004</v>
      </c>
      <c r="BX111" s="8">
        <v>7141</v>
      </c>
      <c r="BY111" s="8">
        <v>7388</v>
      </c>
      <c r="BZ111" s="8">
        <v>7708</v>
      </c>
      <c r="CA111" s="8">
        <v>8064</v>
      </c>
      <c r="CB111" s="8">
        <v>8438</v>
      </c>
      <c r="CC111" s="8">
        <v>8852</v>
      </c>
      <c r="CD111" s="8">
        <v>9300</v>
      </c>
      <c r="CE111" s="8">
        <v>9773</v>
      </c>
      <c r="CF111" s="8">
        <v>10311</v>
      </c>
      <c r="CG111" s="8">
        <v>10949</v>
      </c>
      <c r="CH111" s="8">
        <v>11637</v>
      </c>
      <c r="CI111" s="8">
        <v>12335</v>
      </c>
      <c r="CJ111" s="8">
        <v>13084</v>
      </c>
      <c r="CK111" s="8">
        <v>13902</v>
      </c>
      <c r="CL111" s="8">
        <v>14747</v>
      </c>
      <c r="CM111" s="8">
        <v>15620</v>
      </c>
      <c r="CN111" s="8">
        <v>16454</v>
      </c>
      <c r="CO111" s="8">
        <v>17424</v>
      </c>
      <c r="CP111" s="8">
        <v>19089</v>
      </c>
      <c r="CQ111" s="8">
        <v>21100</v>
      </c>
      <c r="CR111" s="8">
        <v>22541</v>
      </c>
      <c r="CS111" s="8">
        <v>23663</v>
      </c>
      <c r="CT111" s="8">
        <v>24909</v>
      </c>
      <c r="CU111" s="8">
        <v>26202</v>
      </c>
      <c r="CV111" s="8">
        <v>27546</v>
      </c>
      <c r="CW111" s="8">
        <v>28941</v>
      </c>
      <c r="CX111" s="8">
        <v>30383</v>
      </c>
      <c r="CY111" s="8">
        <v>31884</v>
      </c>
    </row>
    <row r="112" spans="2:103" ht="15.95" customHeight="1" x14ac:dyDescent="0.3">
      <c r="B112" s="7" t="s">
        <v>104</v>
      </c>
      <c r="C112" s="8">
        <v>578</v>
      </c>
      <c r="D112" s="8">
        <v>479</v>
      </c>
      <c r="E112" s="8">
        <v>391</v>
      </c>
      <c r="F112" s="8">
        <v>313</v>
      </c>
      <c r="G112" s="8">
        <v>253</v>
      </c>
      <c r="H112" s="8">
        <v>224</v>
      </c>
      <c r="I112" s="8">
        <v>212</v>
      </c>
      <c r="J112" s="8">
        <v>182</v>
      </c>
      <c r="K112" s="8">
        <v>134</v>
      </c>
      <c r="L112" s="8">
        <v>101</v>
      </c>
      <c r="M112" s="8">
        <v>71</v>
      </c>
      <c r="N112" s="8">
        <v>51</v>
      </c>
      <c r="O112" s="8">
        <v>58</v>
      </c>
      <c r="P112" s="8">
        <v>100</v>
      </c>
      <c r="Q112" s="8">
        <v>154</v>
      </c>
      <c r="R112" s="8">
        <v>202</v>
      </c>
      <c r="S112" s="8">
        <v>249</v>
      </c>
      <c r="T112" s="8">
        <v>287</v>
      </c>
      <c r="U112" s="8">
        <v>311</v>
      </c>
      <c r="V112" s="8">
        <v>330</v>
      </c>
      <c r="W112" s="8">
        <v>352</v>
      </c>
      <c r="X112" s="8">
        <v>377</v>
      </c>
      <c r="Y112" s="8">
        <v>402</v>
      </c>
      <c r="Z112" s="8">
        <v>431</v>
      </c>
      <c r="AA112" s="8">
        <v>459</v>
      </c>
      <c r="AB112" s="8">
        <v>487</v>
      </c>
      <c r="AC112" s="8">
        <v>518</v>
      </c>
      <c r="AD112" s="8">
        <v>548</v>
      </c>
      <c r="AE112" s="8">
        <v>577</v>
      </c>
      <c r="AF112" s="8">
        <v>610</v>
      </c>
      <c r="AG112" s="8">
        <v>643</v>
      </c>
      <c r="AH112" s="8">
        <v>677</v>
      </c>
      <c r="AI112" s="8">
        <v>717</v>
      </c>
      <c r="AJ112" s="8">
        <v>757</v>
      </c>
      <c r="AK112" s="8">
        <v>800</v>
      </c>
      <c r="AL112" s="8">
        <v>850</v>
      </c>
      <c r="AM112" s="8">
        <v>902</v>
      </c>
      <c r="AN112" s="8">
        <v>959</v>
      </c>
      <c r="AO112" s="8">
        <v>1018</v>
      </c>
      <c r="AP112" s="8">
        <v>1084</v>
      </c>
      <c r="AQ112" s="8">
        <v>1152</v>
      </c>
      <c r="AR112" s="8">
        <v>1220</v>
      </c>
      <c r="AS112" s="8">
        <v>1291</v>
      </c>
      <c r="AT112" s="8">
        <v>1364</v>
      </c>
      <c r="AU112" s="8">
        <v>1439</v>
      </c>
      <c r="AV112" s="8">
        <v>1516</v>
      </c>
      <c r="AW112" s="8">
        <v>1599</v>
      </c>
      <c r="AX112" s="8">
        <v>1682</v>
      </c>
      <c r="AY112" s="8">
        <v>1757</v>
      </c>
      <c r="AZ112" s="8">
        <v>1837</v>
      </c>
      <c r="BA112" s="8">
        <v>1908</v>
      </c>
      <c r="BB112" s="8">
        <v>1980</v>
      </c>
      <c r="BC112" s="8">
        <v>2102</v>
      </c>
      <c r="BD112" s="8">
        <v>2280</v>
      </c>
      <c r="BE112" s="8">
        <v>2475</v>
      </c>
      <c r="BF112" s="8">
        <v>2699</v>
      </c>
      <c r="BG112" s="8">
        <v>2976</v>
      </c>
      <c r="BH112" s="8">
        <v>3232</v>
      </c>
      <c r="BI112" s="8">
        <v>3412</v>
      </c>
      <c r="BJ112" s="8">
        <v>3571</v>
      </c>
      <c r="BK112" s="8">
        <v>3760</v>
      </c>
      <c r="BL112" s="8">
        <v>3966</v>
      </c>
      <c r="BM112" s="8">
        <v>4193</v>
      </c>
      <c r="BN112" s="8">
        <v>4458</v>
      </c>
      <c r="BO112" s="8">
        <v>4758</v>
      </c>
      <c r="BP112" s="8">
        <v>5056</v>
      </c>
      <c r="BQ112" s="8">
        <v>5331</v>
      </c>
      <c r="BR112" s="8">
        <v>5627</v>
      </c>
      <c r="BS112" s="8">
        <v>6030</v>
      </c>
      <c r="BT112" s="8">
        <v>6427</v>
      </c>
      <c r="BU112" s="8">
        <v>6284</v>
      </c>
      <c r="BV112" s="8">
        <v>5899</v>
      </c>
      <c r="BW112" s="8">
        <v>5827</v>
      </c>
      <c r="BX112" s="8">
        <v>5929</v>
      </c>
      <c r="BY112" s="8">
        <v>6114</v>
      </c>
      <c r="BZ112" s="8">
        <v>6371</v>
      </c>
      <c r="CA112" s="8">
        <v>6681</v>
      </c>
      <c r="CB112" s="8">
        <v>7020</v>
      </c>
      <c r="CC112" s="8">
        <v>7372</v>
      </c>
      <c r="CD112" s="8">
        <v>7756</v>
      </c>
      <c r="CE112" s="8">
        <v>8170</v>
      </c>
      <c r="CF112" s="8">
        <v>8605</v>
      </c>
      <c r="CG112" s="8">
        <v>9099</v>
      </c>
      <c r="CH112" s="8">
        <v>9681</v>
      </c>
      <c r="CI112" s="8">
        <v>10309</v>
      </c>
      <c r="CJ112" s="8">
        <v>10946</v>
      </c>
      <c r="CK112" s="8">
        <v>11630</v>
      </c>
      <c r="CL112" s="8">
        <v>12378</v>
      </c>
      <c r="CM112" s="8">
        <v>13150</v>
      </c>
      <c r="CN112" s="8">
        <v>13949</v>
      </c>
      <c r="CO112" s="8">
        <v>14716</v>
      </c>
      <c r="CP112" s="8">
        <v>15606</v>
      </c>
      <c r="CQ112" s="8">
        <v>17119</v>
      </c>
      <c r="CR112" s="8">
        <v>18949</v>
      </c>
      <c r="CS112" s="8">
        <v>20268</v>
      </c>
      <c r="CT112" s="8">
        <v>21303</v>
      </c>
      <c r="CU112" s="8">
        <v>22452</v>
      </c>
      <c r="CV112" s="8">
        <v>23647</v>
      </c>
      <c r="CW112" s="8">
        <v>24887</v>
      </c>
      <c r="CX112" s="8">
        <v>26178</v>
      </c>
      <c r="CY112" s="8">
        <v>27525</v>
      </c>
    </row>
    <row r="113" spans="2:103" ht="15.95" customHeight="1" x14ac:dyDescent="0.3">
      <c r="B113" s="7" t="s">
        <v>105</v>
      </c>
      <c r="C113" s="8">
        <v>518</v>
      </c>
      <c r="D113" s="8">
        <v>396</v>
      </c>
      <c r="E113" s="8">
        <v>330</v>
      </c>
      <c r="F113" s="8">
        <v>271</v>
      </c>
      <c r="G113" s="8">
        <v>219</v>
      </c>
      <c r="H113" s="8">
        <v>177</v>
      </c>
      <c r="I113" s="8">
        <v>158</v>
      </c>
      <c r="J113" s="8">
        <v>151</v>
      </c>
      <c r="K113" s="8">
        <v>130</v>
      </c>
      <c r="L113" s="8">
        <v>96</v>
      </c>
      <c r="M113" s="8">
        <v>72</v>
      </c>
      <c r="N113" s="8">
        <v>52</v>
      </c>
      <c r="O113" s="8">
        <v>37</v>
      </c>
      <c r="P113" s="8">
        <v>43</v>
      </c>
      <c r="Q113" s="8">
        <v>73</v>
      </c>
      <c r="R113" s="8">
        <v>115</v>
      </c>
      <c r="S113" s="8">
        <v>151</v>
      </c>
      <c r="T113" s="8">
        <v>186</v>
      </c>
      <c r="U113" s="8">
        <v>216</v>
      </c>
      <c r="V113" s="8">
        <v>234</v>
      </c>
      <c r="W113" s="8">
        <v>249</v>
      </c>
      <c r="X113" s="8">
        <v>267</v>
      </c>
      <c r="Y113" s="8">
        <v>286</v>
      </c>
      <c r="Z113" s="8">
        <v>307</v>
      </c>
      <c r="AA113" s="8">
        <v>328</v>
      </c>
      <c r="AB113" s="8">
        <v>350</v>
      </c>
      <c r="AC113" s="8">
        <v>373</v>
      </c>
      <c r="AD113" s="8">
        <v>398</v>
      </c>
      <c r="AE113" s="8">
        <v>424</v>
      </c>
      <c r="AF113" s="8">
        <v>448</v>
      </c>
      <c r="AG113" s="8">
        <v>475</v>
      </c>
      <c r="AH113" s="8">
        <v>503</v>
      </c>
      <c r="AI113" s="8">
        <v>532</v>
      </c>
      <c r="AJ113" s="8">
        <v>566</v>
      </c>
      <c r="AK113" s="8">
        <v>601</v>
      </c>
      <c r="AL113" s="8">
        <v>639</v>
      </c>
      <c r="AM113" s="8">
        <v>682</v>
      </c>
      <c r="AN113" s="8">
        <v>729</v>
      </c>
      <c r="AO113" s="8">
        <v>778</v>
      </c>
      <c r="AP113" s="8">
        <v>830</v>
      </c>
      <c r="AQ113" s="8">
        <v>887</v>
      </c>
      <c r="AR113" s="8">
        <v>944</v>
      </c>
      <c r="AS113" s="8">
        <v>996</v>
      </c>
      <c r="AT113" s="8">
        <v>1048</v>
      </c>
      <c r="AU113" s="8">
        <v>1104</v>
      </c>
      <c r="AV113" s="8">
        <v>1163</v>
      </c>
      <c r="AW113" s="8">
        <v>1225</v>
      </c>
      <c r="AX113" s="8">
        <v>1292</v>
      </c>
      <c r="AY113" s="8">
        <v>1358</v>
      </c>
      <c r="AZ113" s="8">
        <v>1418</v>
      </c>
      <c r="BA113" s="8">
        <v>1473</v>
      </c>
      <c r="BB113" s="8">
        <v>1536</v>
      </c>
      <c r="BC113" s="8">
        <v>1623</v>
      </c>
      <c r="BD113" s="8">
        <v>1744</v>
      </c>
      <c r="BE113" s="8">
        <v>1900</v>
      </c>
      <c r="BF113" s="8">
        <v>2086</v>
      </c>
      <c r="BG113" s="8">
        <v>2317</v>
      </c>
      <c r="BH113" s="8">
        <v>2571</v>
      </c>
      <c r="BI113" s="8">
        <v>2784</v>
      </c>
      <c r="BJ113" s="8">
        <v>2953</v>
      </c>
      <c r="BK113" s="8">
        <v>3123</v>
      </c>
      <c r="BL113" s="8">
        <v>3320</v>
      </c>
      <c r="BM113" s="8">
        <v>3513</v>
      </c>
      <c r="BN113" s="8">
        <v>3707</v>
      </c>
      <c r="BO113" s="8">
        <v>3947</v>
      </c>
      <c r="BP113" s="8">
        <v>4215</v>
      </c>
      <c r="BQ113" s="8">
        <v>4457</v>
      </c>
      <c r="BR113" s="8">
        <v>4709</v>
      </c>
      <c r="BS113" s="8">
        <v>5062</v>
      </c>
      <c r="BT113" s="8">
        <v>5416</v>
      </c>
      <c r="BU113" s="8">
        <v>5258</v>
      </c>
      <c r="BV113" s="8">
        <v>4873</v>
      </c>
      <c r="BW113" s="8">
        <v>4779</v>
      </c>
      <c r="BX113" s="8">
        <v>4853</v>
      </c>
      <c r="BY113" s="8">
        <v>5004</v>
      </c>
      <c r="BZ113" s="8">
        <v>5202</v>
      </c>
      <c r="CA113" s="8">
        <v>5455</v>
      </c>
      <c r="CB113" s="8">
        <v>5749</v>
      </c>
      <c r="CC113" s="8">
        <v>6065</v>
      </c>
      <c r="CD113" s="8">
        <v>6390</v>
      </c>
      <c r="CE113" s="8">
        <v>6742</v>
      </c>
      <c r="CF113" s="8">
        <v>7120</v>
      </c>
      <c r="CG113" s="8">
        <v>7517</v>
      </c>
      <c r="CH113" s="8">
        <v>7965</v>
      </c>
      <c r="CI113" s="8">
        <v>8492</v>
      </c>
      <c r="CJ113" s="8">
        <v>9062</v>
      </c>
      <c r="CK113" s="8">
        <v>9639</v>
      </c>
      <c r="CL113" s="8">
        <v>10258</v>
      </c>
      <c r="CM113" s="8">
        <v>10935</v>
      </c>
      <c r="CN113" s="8">
        <v>11637</v>
      </c>
      <c r="CO113" s="8">
        <v>12364</v>
      </c>
      <c r="CP113" s="8">
        <v>13062</v>
      </c>
      <c r="CQ113" s="8">
        <v>13873</v>
      </c>
      <c r="CR113" s="8">
        <v>15240</v>
      </c>
      <c r="CS113" s="8">
        <v>16892</v>
      </c>
      <c r="CT113" s="8">
        <v>18092</v>
      </c>
      <c r="CU113" s="8">
        <v>19041</v>
      </c>
      <c r="CV113" s="8">
        <v>20093</v>
      </c>
      <c r="CW113" s="8">
        <v>21188</v>
      </c>
      <c r="CX113" s="8">
        <v>22328</v>
      </c>
      <c r="CY113" s="8">
        <v>23522</v>
      </c>
    </row>
    <row r="114" spans="2:103" ht="15.95" customHeight="1" x14ac:dyDescent="0.3">
      <c r="B114" s="7" t="s">
        <v>106</v>
      </c>
      <c r="C114" s="8">
        <v>522</v>
      </c>
      <c r="D114" s="8">
        <v>348</v>
      </c>
      <c r="E114" s="8">
        <v>267</v>
      </c>
      <c r="F114" s="8">
        <v>223</v>
      </c>
      <c r="G114" s="8">
        <v>186</v>
      </c>
      <c r="H114" s="8">
        <v>150</v>
      </c>
      <c r="I114" s="8">
        <v>122</v>
      </c>
      <c r="J114" s="8">
        <v>110</v>
      </c>
      <c r="K114" s="8">
        <v>107</v>
      </c>
      <c r="L114" s="8">
        <v>92</v>
      </c>
      <c r="M114" s="8">
        <v>68</v>
      </c>
      <c r="N114" s="8">
        <v>52</v>
      </c>
      <c r="O114" s="8">
        <v>38</v>
      </c>
      <c r="P114" s="8">
        <v>28</v>
      </c>
      <c r="Q114" s="8">
        <v>31</v>
      </c>
      <c r="R114" s="8">
        <v>53</v>
      </c>
      <c r="S114" s="8">
        <v>84</v>
      </c>
      <c r="T114" s="8">
        <v>110</v>
      </c>
      <c r="U114" s="8">
        <v>137</v>
      </c>
      <c r="V114" s="8">
        <v>159</v>
      </c>
      <c r="W114" s="8">
        <v>173</v>
      </c>
      <c r="X114" s="8">
        <v>185</v>
      </c>
      <c r="Y114" s="8">
        <v>199</v>
      </c>
      <c r="Z114" s="8">
        <v>215</v>
      </c>
      <c r="AA114" s="8">
        <v>230</v>
      </c>
      <c r="AB114" s="8">
        <v>245</v>
      </c>
      <c r="AC114" s="8">
        <v>263</v>
      </c>
      <c r="AD114" s="8">
        <v>281</v>
      </c>
      <c r="AE114" s="8">
        <v>301</v>
      </c>
      <c r="AF114" s="8">
        <v>323</v>
      </c>
      <c r="AG114" s="8">
        <v>343</v>
      </c>
      <c r="AH114" s="8">
        <v>366</v>
      </c>
      <c r="AI114" s="8">
        <v>389</v>
      </c>
      <c r="AJ114" s="8">
        <v>414</v>
      </c>
      <c r="AK114" s="8">
        <v>443</v>
      </c>
      <c r="AL114" s="8">
        <v>472</v>
      </c>
      <c r="AM114" s="8">
        <v>505</v>
      </c>
      <c r="AN114" s="8">
        <v>542</v>
      </c>
      <c r="AO114" s="8">
        <v>582</v>
      </c>
      <c r="AP114" s="8">
        <v>625</v>
      </c>
      <c r="AQ114" s="8">
        <v>669</v>
      </c>
      <c r="AR114" s="8">
        <v>715</v>
      </c>
      <c r="AS114" s="8">
        <v>757</v>
      </c>
      <c r="AT114" s="8">
        <v>792</v>
      </c>
      <c r="AU114" s="8">
        <v>830</v>
      </c>
      <c r="AV114" s="8">
        <v>872</v>
      </c>
      <c r="AW114" s="8">
        <v>917</v>
      </c>
      <c r="AX114" s="8">
        <v>965</v>
      </c>
      <c r="AY114" s="8">
        <v>1017</v>
      </c>
      <c r="AZ114" s="8">
        <v>1067</v>
      </c>
      <c r="BA114" s="8">
        <v>1104</v>
      </c>
      <c r="BB114" s="8">
        <v>1151</v>
      </c>
      <c r="BC114" s="8">
        <v>1230</v>
      </c>
      <c r="BD114" s="8">
        <v>1320</v>
      </c>
      <c r="BE114" s="8">
        <v>1425</v>
      </c>
      <c r="BF114" s="8">
        <v>1573</v>
      </c>
      <c r="BG114" s="8">
        <v>1768</v>
      </c>
      <c r="BH114" s="8">
        <v>1981</v>
      </c>
      <c r="BI114" s="8">
        <v>2190</v>
      </c>
      <c r="BJ114" s="8">
        <v>2385</v>
      </c>
      <c r="BK114" s="8">
        <v>2561</v>
      </c>
      <c r="BL114" s="8">
        <v>2741</v>
      </c>
      <c r="BM114" s="8">
        <v>2926</v>
      </c>
      <c r="BN114" s="8">
        <v>3088</v>
      </c>
      <c r="BO114" s="8">
        <v>3265</v>
      </c>
      <c r="BP114" s="8">
        <v>3480</v>
      </c>
      <c r="BQ114" s="8">
        <v>3693</v>
      </c>
      <c r="BR114" s="8">
        <v>3914</v>
      </c>
      <c r="BS114" s="8">
        <v>4228</v>
      </c>
      <c r="BT114" s="8">
        <v>4536</v>
      </c>
      <c r="BU114" s="8">
        <v>4366</v>
      </c>
      <c r="BV114" s="8">
        <v>3986</v>
      </c>
      <c r="BW114" s="8">
        <v>3865</v>
      </c>
      <c r="BX114" s="8">
        <v>3904</v>
      </c>
      <c r="BY114" s="8">
        <v>4028</v>
      </c>
      <c r="BZ114" s="8">
        <v>4194</v>
      </c>
      <c r="CA114" s="8">
        <v>4393</v>
      </c>
      <c r="CB114" s="8">
        <v>4635</v>
      </c>
      <c r="CC114" s="8">
        <v>4907</v>
      </c>
      <c r="CD114" s="8">
        <v>5195</v>
      </c>
      <c r="CE114" s="8">
        <v>5491</v>
      </c>
      <c r="CF114" s="8">
        <v>5810</v>
      </c>
      <c r="CG114" s="8">
        <v>6153</v>
      </c>
      <c r="CH114" s="8">
        <v>6512</v>
      </c>
      <c r="CI114" s="8">
        <v>6915</v>
      </c>
      <c r="CJ114" s="8">
        <v>7388</v>
      </c>
      <c r="CK114" s="8">
        <v>7899</v>
      </c>
      <c r="CL114" s="8">
        <v>8418</v>
      </c>
      <c r="CM114" s="8">
        <v>8974</v>
      </c>
      <c r="CN114" s="8">
        <v>9584</v>
      </c>
      <c r="CO114" s="8">
        <v>10216</v>
      </c>
      <c r="CP114" s="8">
        <v>10871</v>
      </c>
      <c r="CQ114" s="8">
        <v>11503</v>
      </c>
      <c r="CR114" s="8">
        <v>12235</v>
      </c>
      <c r="CS114" s="8">
        <v>13461</v>
      </c>
      <c r="CT114" s="8">
        <v>14941</v>
      </c>
      <c r="CU114" s="8">
        <v>16025</v>
      </c>
      <c r="CV114" s="8">
        <v>16889</v>
      </c>
      <c r="CW114" s="8">
        <v>17846</v>
      </c>
      <c r="CX114" s="8">
        <v>18843</v>
      </c>
      <c r="CY114" s="8">
        <v>19885</v>
      </c>
    </row>
    <row r="115" spans="2:103" ht="15.95" customHeight="1" x14ac:dyDescent="0.3">
      <c r="B115" s="7" t="s">
        <v>107</v>
      </c>
      <c r="C115" s="8">
        <v>493</v>
      </c>
      <c r="D115" s="8">
        <v>342</v>
      </c>
      <c r="E115" s="8">
        <v>229</v>
      </c>
      <c r="F115" s="8">
        <v>178</v>
      </c>
      <c r="G115" s="8">
        <v>149</v>
      </c>
      <c r="H115" s="8">
        <v>124</v>
      </c>
      <c r="I115" s="8">
        <v>102</v>
      </c>
      <c r="J115" s="8">
        <v>83</v>
      </c>
      <c r="K115" s="8">
        <v>76</v>
      </c>
      <c r="L115" s="8">
        <v>73</v>
      </c>
      <c r="M115" s="8">
        <v>64</v>
      </c>
      <c r="N115" s="8">
        <v>47</v>
      </c>
      <c r="O115" s="8">
        <v>36</v>
      </c>
      <c r="P115" s="8">
        <v>27</v>
      </c>
      <c r="Q115" s="8">
        <v>18</v>
      </c>
      <c r="R115" s="8">
        <v>22</v>
      </c>
      <c r="S115" s="8">
        <v>39</v>
      </c>
      <c r="T115" s="8">
        <v>61</v>
      </c>
      <c r="U115" s="8">
        <v>80</v>
      </c>
      <c r="V115" s="8">
        <v>99</v>
      </c>
      <c r="W115" s="8">
        <v>115</v>
      </c>
      <c r="X115" s="8">
        <v>126</v>
      </c>
      <c r="Y115" s="8">
        <v>135</v>
      </c>
      <c r="Z115" s="8">
        <v>146</v>
      </c>
      <c r="AA115" s="8">
        <v>157</v>
      </c>
      <c r="AB115" s="8">
        <v>169</v>
      </c>
      <c r="AC115" s="8">
        <v>181</v>
      </c>
      <c r="AD115" s="8">
        <v>196</v>
      </c>
      <c r="AE115" s="8">
        <v>210</v>
      </c>
      <c r="AF115" s="8">
        <v>226</v>
      </c>
      <c r="AG115" s="8">
        <v>243</v>
      </c>
      <c r="AH115" s="8">
        <v>259</v>
      </c>
      <c r="AI115" s="8">
        <v>279</v>
      </c>
      <c r="AJ115" s="8">
        <v>298</v>
      </c>
      <c r="AK115" s="8">
        <v>319</v>
      </c>
      <c r="AL115" s="8">
        <v>342</v>
      </c>
      <c r="AM115" s="8">
        <v>368</v>
      </c>
      <c r="AN115" s="8">
        <v>396</v>
      </c>
      <c r="AO115" s="8">
        <v>427</v>
      </c>
      <c r="AP115" s="8">
        <v>462</v>
      </c>
      <c r="AQ115" s="8">
        <v>497</v>
      </c>
      <c r="AR115" s="8">
        <v>530</v>
      </c>
      <c r="AS115" s="8">
        <v>562</v>
      </c>
      <c r="AT115" s="8">
        <v>589</v>
      </c>
      <c r="AU115" s="8">
        <v>611</v>
      </c>
      <c r="AV115" s="8">
        <v>636</v>
      </c>
      <c r="AW115" s="8">
        <v>666</v>
      </c>
      <c r="AX115" s="8">
        <v>700</v>
      </c>
      <c r="AY115" s="8">
        <v>735</v>
      </c>
      <c r="AZ115" s="8">
        <v>773</v>
      </c>
      <c r="BA115" s="8">
        <v>799</v>
      </c>
      <c r="BB115" s="8">
        <v>830</v>
      </c>
      <c r="BC115" s="8">
        <v>895</v>
      </c>
      <c r="BD115" s="8">
        <v>976</v>
      </c>
      <c r="BE115" s="8">
        <v>1054</v>
      </c>
      <c r="BF115" s="8">
        <v>1156</v>
      </c>
      <c r="BG115" s="8">
        <v>1314</v>
      </c>
      <c r="BH115" s="8">
        <v>1494</v>
      </c>
      <c r="BI115" s="8">
        <v>1666</v>
      </c>
      <c r="BJ115" s="8">
        <v>1856</v>
      </c>
      <c r="BK115" s="8">
        <v>2053</v>
      </c>
      <c r="BL115" s="8">
        <v>2237</v>
      </c>
      <c r="BM115" s="8">
        <v>2405</v>
      </c>
      <c r="BN115" s="8">
        <v>2559</v>
      </c>
      <c r="BO115" s="8">
        <v>2708</v>
      </c>
      <c r="BP115" s="8">
        <v>2867</v>
      </c>
      <c r="BQ115" s="8">
        <v>3033</v>
      </c>
      <c r="BR115" s="8">
        <v>3229</v>
      </c>
      <c r="BS115" s="8">
        <v>3513</v>
      </c>
      <c r="BT115" s="8">
        <v>3785</v>
      </c>
      <c r="BU115" s="8">
        <v>3601</v>
      </c>
      <c r="BV115" s="8">
        <v>3226</v>
      </c>
      <c r="BW115" s="8">
        <v>3084</v>
      </c>
      <c r="BX115" s="8">
        <v>3088</v>
      </c>
      <c r="BY115" s="8">
        <v>3180</v>
      </c>
      <c r="BZ115" s="8">
        <v>3320</v>
      </c>
      <c r="CA115" s="8">
        <v>3487</v>
      </c>
      <c r="CB115" s="8">
        <v>3680</v>
      </c>
      <c r="CC115" s="8">
        <v>3904</v>
      </c>
      <c r="CD115" s="8">
        <v>4151</v>
      </c>
      <c r="CE115" s="8">
        <v>4410</v>
      </c>
      <c r="CF115" s="8">
        <v>4677</v>
      </c>
      <c r="CG115" s="8">
        <v>4962</v>
      </c>
      <c r="CH115" s="8">
        <v>5269</v>
      </c>
      <c r="CI115" s="8">
        <v>5590</v>
      </c>
      <c r="CJ115" s="8">
        <v>5950</v>
      </c>
      <c r="CK115" s="8">
        <v>6371</v>
      </c>
      <c r="CL115" s="8">
        <v>6825</v>
      </c>
      <c r="CM115" s="8">
        <v>7287</v>
      </c>
      <c r="CN115" s="8">
        <v>7783</v>
      </c>
      <c r="CO115" s="8">
        <v>8326</v>
      </c>
      <c r="CP115" s="8">
        <v>8892</v>
      </c>
      <c r="CQ115" s="8">
        <v>9477</v>
      </c>
      <c r="CR115" s="8">
        <v>10045</v>
      </c>
      <c r="CS115" s="8">
        <v>10700</v>
      </c>
      <c r="CT115" s="8">
        <v>11790</v>
      </c>
      <c r="CU115" s="8">
        <v>13108</v>
      </c>
      <c r="CV115" s="8">
        <v>14078</v>
      </c>
      <c r="CW115" s="8">
        <v>14857</v>
      </c>
      <c r="CX115" s="8">
        <v>15721</v>
      </c>
      <c r="CY115" s="8">
        <v>16629</v>
      </c>
    </row>
    <row r="116" spans="2:103" ht="15.95" customHeight="1" x14ac:dyDescent="0.3">
      <c r="B116" s="7" t="s">
        <v>108</v>
      </c>
      <c r="C116" s="8">
        <v>400</v>
      </c>
      <c r="D116" s="8">
        <v>316</v>
      </c>
      <c r="E116" s="8">
        <v>220</v>
      </c>
      <c r="F116" s="8">
        <v>149</v>
      </c>
      <c r="G116" s="8">
        <v>115</v>
      </c>
      <c r="H116" s="8">
        <v>98</v>
      </c>
      <c r="I116" s="8">
        <v>83</v>
      </c>
      <c r="J116" s="8">
        <v>67</v>
      </c>
      <c r="K116" s="8">
        <v>55</v>
      </c>
      <c r="L116" s="8">
        <v>50</v>
      </c>
      <c r="M116" s="8">
        <v>50</v>
      </c>
      <c r="N116" s="8">
        <v>44</v>
      </c>
      <c r="O116" s="8">
        <v>33</v>
      </c>
      <c r="P116" s="8">
        <v>24</v>
      </c>
      <c r="Q116" s="8">
        <v>18</v>
      </c>
      <c r="R116" s="8">
        <v>13</v>
      </c>
      <c r="S116" s="8">
        <v>15</v>
      </c>
      <c r="T116" s="8">
        <v>27</v>
      </c>
      <c r="U116" s="8">
        <v>43</v>
      </c>
      <c r="V116" s="8">
        <v>57</v>
      </c>
      <c r="W116" s="8">
        <v>70</v>
      </c>
      <c r="X116" s="8">
        <v>82</v>
      </c>
      <c r="Y116" s="8">
        <v>90</v>
      </c>
      <c r="Z116" s="8">
        <v>98</v>
      </c>
      <c r="AA116" s="8">
        <v>106</v>
      </c>
      <c r="AB116" s="8">
        <v>114</v>
      </c>
      <c r="AC116" s="8">
        <v>123</v>
      </c>
      <c r="AD116" s="8">
        <v>132</v>
      </c>
      <c r="AE116" s="8">
        <v>143</v>
      </c>
      <c r="AF116" s="8">
        <v>154</v>
      </c>
      <c r="AG116" s="8">
        <v>167</v>
      </c>
      <c r="AH116" s="8">
        <v>180</v>
      </c>
      <c r="AI116" s="8">
        <v>193</v>
      </c>
      <c r="AJ116" s="8">
        <v>209</v>
      </c>
      <c r="AK116" s="8">
        <v>226</v>
      </c>
      <c r="AL116" s="8">
        <v>243</v>
      </c>
      <c r="AM116" s="8">
        <v>262</v>
      </c>
      <c r="AN116" s="8">
        <v>284</v>
      </c>
      <c r="AO116" s="8">
        <v>306</v>
      </c>
      <c r="AP116" s="8">
        <v>332</v>
      </c>
      <c r="AQ116" s="8">
        <v>360</v>
      </c>
      <c r="AR116" s="8">
        <v>387</v>
      </c>
      <c r="AS116" s="8">
        <v>408</v>
      </c>
      <c r="AT116" s="8">
        <v>425</v>
      </c>
      <c r="AU116" s="8">
        <v>440</v>
      </c>
      <c r="AV116" s="8">
        <v>454</v>
      </c>
      <c r="AW116" s="8">
        <v>469</v>
      </c>
      <c r="AX116" s="8">
        <v>489</v>
      </c>
      <c r="AY116" s="8">
        <v>510</v>
      </c>
      <c r="AZ116" s="8">
        <v>533</v>
      </c>
      <c r="BA116" s="8">
        <v>547</v>
      </c>
      <c r="BB116" s="8">
        <v>569</v>
      </c>
      <c r="BC116" s="8">
        <v>619</v>
      </c>
      <c r="BD116" s="8">
        <v>687</v>
      </c>
      <c r="BE116" s="8">
        <v>757</v>
      </c>
      <c r="BF116" s="8">
        <v>832</v>
      </c>
      <c r="BG116" s="8">
        <v>948</v>
      </c>
      <c r="BH116" s="8">
        <v>1096</v>
      </c>
      <c r="BI116" s="8">
        <v>1238</v>
      </c>
      <c r="BJ116" s="8">
        <v>1395</v>
      </c>
      <c r="BK116" s="8">
        <v>1587</v>
      </c>
      <c r="BL116" s="8">
        <v>1788</v>
      </c>
      <c r="BM116" s="8">
        <v>1957</v>
      </c>
      <c r="BN116" s="8">
        <v>2095</v>
      </c>
      <c r="BO116" s="8">
        <v>2234</v>
      </c>
      <c r="BP116" s="8">
        <v>2371</v>
      </c>
      <c r="BQ116" s="8">
        <v>2488</v>
      </c>
      <c r="BR116" s="8">
        <v>2642</v>
      </c>
      <c r="BS116" s="8">
        <v>2902</v>
      </c>
      <c r="BT116" s="8">
        <v>3148</v>
      </c>
      <c r="BU116" s="8">
        <v>2955</v>
      </c>
      <c r="BV116" s="8">
        <v>2583</v>
      </c>
      <c r="BW116" s="8">
        <v>2424</v>
      </c>
      <c r="BX116" s="8">
        <v>2400</v>
      </c>
      <c r="BY116" s="8">
        <v>2459</v>
      </c>
      <c r="BZ116" s="8">
        <v>2570</v>
      </c>
      <c r="CA116" s="8">
        <v>2713</v>
      </c>
      <c r="CB116" s="8">
        <v>2874</v>
      </c>
      <c r="CC116" s="8">
        <v>3054</v>
      </c>
      <c r="CD116" s="8">
        <v>3256</v>
      </c>
      <c r="CE116" s="8">
        <v>3476</v>
      </c>
      <c r="CF116" s="8">
        <v>3707</v>
      </c>
      <c r="CG116" s="8">
        <v>3944</v>
      </c>
      <c r="CH116" s="8">
        <v>4198</v>
      </c>
      <c r="CI116" s="8">
        <v>4470</v>
      </c>
      <c r="CJ116" s="8">
        <v>4753</v>
      </c>
      <c r="CK116" s="8">
        <v>5070</v>
      </c>
      <c r="CL116" s="8">
        <v>5440</v>
      </c>
      <c r="CM116" s="8">
        <v>5842</v>
      </c>
      <c r="CN116" s="8">
        <v>6250</v>
      </c>
      <c r="CO116" s="8">
        <v>6688</v>
      </c>
      <c r="CP116" s="8">
        <v>7167</v>
      </c>
      <c r="CQ116" s="8">
        <v>7667</v>
      </c>
      <c r="CR116" s="8">
        <v>8187</v>
      </c>
      <c r="CS116" s="8">
        <v>8691</v>
      </c>
      <c r="CT116" s="8">
        <v>9274</v>
      </c>
      <c r="CU116" s="8">
        <v>10236</v>
      </c>
      <c r="CV116" s="8">
        <v>11396</v>
      </c>
      <c r="CW116" s="8">
        <v>12258</v>
      </c>
      <c r="CX116" s="8">
        <v>12955</v>
      </c>
      <c r="CY116" s="8">
        <v>13734</v>
      </c>
    </row>
    <row r="117" spans="2:103" ht="15.95" customHeight="1" x14ac:dyDescent="0.3">
      <c r="B117" s="7" t="s">
        <v>109</v>
      </c>
      <c r="C117" s="8">
        <v>273</v>
      </c>
      <c r="D117" s="8">
        <v>250</v>
      </c>
      <c r="E117" s="8">
        <v>198</v>
      </c>
      <c r="F117" s="8">
        <v>139</v>
      </c>
      <c r="G117" s="8">
        <v>95</v>
      </c>
      <c r="H117" s="8">
        <v>74</v>
      </c>
      <c r="I117" s="8">
        <v>63</v>
      </c>
      <c r="J117" s="8">
        <v>53</v>
      </c>
      <c r="K117" s="8">
        <v>44</v>
      </c>
      <c r="L117" s="8">
        <v>37</v>
      </c>
      <c r="M117" s="8">
        <v>33</v>
      </c>
      <c r="N117" s="8">
        <v>33</v>
      </c>
      <c r="O117" s="8">
        <v>30</v>
      </c>
      <c r="P117" s="8">
        <v>23</v>
      </c>
      <c r="Q117" s="8">
        <v>17</v>
      </c>
      <c r="R117" s="8">
        <v>12</v>
      </c>
      <c r="S117" s="8">
        <v>9</v>
      </c>
      <c r="T117" s="8">
        <v>11</v>
      </c>
      <c r="U117" s="8">
        <v>19</v>
      </c>
      <c r="V117" s="8">
        <v>30</v>
      </c>
      <c r="W117" s="8">
        <v>39</v>
      </c>
      <c r="X117" s="8">
        <v>49</v>
      </c>
      <c r="Y117" s="8">
        <v>58</v>
      </c>
      <c r="Z117" s="8">
        <v>65</v>
      </c>
      <c r="AA117" s="8">
        <v>70</v>
      </c>
      <c r="AB117" s="8">
        <v>74</v>
      </c>
      <c r="AC117" s="8">
        <v>82</v>
      </c>
      <c r="AD117" s="8">
        <v>88</v>
      </c>
      <c r="AE117" s="8">
        <v>96</v>
      </c>
      <c r="AF117" s="8">
        <v>104</v>
      </c>
      <c r="AG117" s="8">
        <v>113</v>
      </c>
      <c r="AH117" s="8">
        <v>122</v>
      </c>
      <c r="AI117" s="8">
        <v>132</v>
      </c>
      <c r="AJ117" s="8">
        <v>143</v>
      </c>
      <c r="AK117" s="8">
        <v>156</v>
      </c>
      <c r="AL117" s="8">
        <v>170</v>
      </c>
      <c r="AM117" s="8">
        <v>183</v>
      </c>
      <c r="AN117" s="8">
        <v>197</v>
      </c>
      <c r="AO117" s="8">
        <v>215</v>
      </c>
      <c r="AP117" s="8">
        <v>234</v>
      </c>
      <c r="AQ117" s="8">
        <v>255</v>
      </c>
      <c r="AR117" s="8">
        <v>277</v>
      </c>
      <c r="AS117" s="8">
        <v>293</v>
      </c>
      <c r="AT117" s="8">
        <v>301</v>
      </c>
      <c r="AU117" s="8">
        <v>307</v>
      </c>
      <c r="AV117" s="8">
        <v>313</v>
      </c>
      <c r="AW117" s="8">
        <v>318</v>
      </c>
      <c r="AX117" s="8">
        <v>326</v>
      </c>
      <c r="AY117" s="8">
        <v>335</v>
      </c>
      <c r="AZ117" s="8">
        <v>345</v>
      </c>
      <c r="BA117" s="8">
        <v>346</v>
      </c>
      <c r="BB117" s="8">
        <v>356</v>
      </c>
      <c r="BC117" s="8">
        <v>398</v>
      </c>
      <c r="BD117" s="8">
        <v>452</v>
      </c>
      <c r="BE117" s="8">
        <v>511</v>
      </c>
      <c r="BF117" s="8">
        <v>578</v>
      </c>
      <c r="BG117" s="8">
        <v>668</v>
      </c>
      <c r="BH117" s="8">
        <v>779</v>
      </c>
      <c r="BI117" s="8">
        <v>895</v>
      </c>
      <c r="BJ117" s="8">
        <v>1026</v>
      </c>
      <c r="BK117" s="8">
        <v>1189</v>
      </c>
      <c r="BL117" s="8">
        <v>1381</v>
      </c>
      <c r="BM117" s="8">
        <v>1562</v>
      </c>
      <c r="BN117" s="8">
        <v>1700</v>
      </c>
      <c r="BO117" s="8">
        <v>1826</v>
      </c>
      <c r="BP117" s="8">
        <v>1952</v>
      </c>
      <c r="BQ117" s="8">
        <v>2048</v>
      </c>
      <c r="BR117" s="8">
        <v>2160</v>
      </c>
      <c r="BS117" s="8">
        <v>2385</v>
      </c>
      <c r="BT117" s="8">
        <v>2610</v>
      </c>
      <c r="BU117" s="8">
        <v>2413</v>
      </c>
      <c r="BV117" s="8">
        <v>2049</v>
      </c>
      <c r="BW117" s="8">
        <v>1873</v>
      </c>
      <c r="BX117" s="8">
        <v>1825</v>
      </c>
      <c r="BY117" s="8">
        <v>1860</v>
      </c>
      <c r="BZ117" s="8">
        <v>1942</v>
      </c>
      <c r="CA117" s="8">
        <v>2057</v>
      </c>
      <c r="CB117" s="8">
        <v>2197</v>
      </c>
      <c r="CC117" s="8">
        <v>2347</v>
      </c>
      <c r="CD117" s="8">
        <v>2507</v>
      </c>
      <c r="CE117" s="8">
        <v>2686</v>
      </c>
      <c r="CF117" s="8">
        <v>2881</v>
      </c>
      <c r="CG117" s="8">
        <v>3084</v>
      </c>
      <c r="CH117" s="8">
        <v>3292</v>
      </c>
      <c r="CI117" s="8">
        <v>3514</v>
      </c>
      <c r="CJ117" s="8">
        <v>3752</v>
      </c>
      <c r="CK117" s="8">
        <v>4001</v>
      </c>
      <c r="CL117" s="8">
        <v>4278</v>
      </c>
      <c r="CM117" s="8">
        <v>4601</v>
      </c>
      <c r="CN117" s="8">
        <v>4950</v>
      </c>
      <c r="CO117" s="8">
        <v>5306</v>
      </c>
      <c r="CP117" s="8">
        <v>5689</v>
      </c>
      <c r="CQ117" s="8">
        <v>6109</v>
      </c>
      <c r="CR117" s="8">
        <v>6547</v>
      </c>
      <c r="CS117" s="8">
        <v>7004</v>
      </c>
      <c r="CT117" s="8">
        <v>7448</v>
      </c>
      <c r="CU117" s="8">
        <v>7961</v>
      </c>
      <c r="CV117" s="8">
        <v>8800</v>
      </c>
      <c r="CW117" s="8">
        <v>9815</v>
      </c>
      <c r="CX117" s="8">
        <v>10574</v>
      </c>
      <c r="CY117" s="8">
        <v>11158</v>
      </c>
    </row>
    <row r="118" spans="2:103" ht="15.95" customHeight="1" x14ac:dyDescent="0.3">
      <c r="B118" s="7" t="s">
        <v>147</v>
      </c>
      <c r="C118" s="8">
        <v>272</v>
      </c>
      <c r="D118" s="8">
        <v>321</v>
      </c>
      <c r="E118" s="8">
        <v>341</v>
      </c>
      <c r="F118" s="8">
        <v>323</v>
      </c>
      <c r="G118" s="8">
        <v>279</v>
      </c>
      <c r="H118" s="8">
        <v>227</v>
      </c>
      <c r="I118" s="8">
        <v>184</v>
      </c>
      <c r="J118" s="8">
        <v>152</v>
      </c>
      <c r="K118" s="8">
        <v>127</v>
      </c>
      <c r="L118" s="8">
        <v>108</v>
      </c>
      <c r="M118" s="8">
        <v>90</v>
      </c>
      <c r="N118" s="8">
        <v>78</v>
      </c>
      <c r="O118" s="8">
        <v>71</v>
      </c>
      <c r="P118" s="8">
        <v>64</v>
      </c>
      <c r="Q118" s="8">
        <v>55</v>
      </c>
      <c r="R118" s="8">
        <v>46</v>
      </c>
      <c r="S118" s="8">
        <v>38</v>
      </c>
      <c r="T118" s="8">
        <v>32</v>
      </c>
      <c r="U118" s="8">
        <v>29</v>
      </c>
      <c r="V118" s="8">
        <v>32</v>
      </c>
      <c r="W118" s="8">
        <v>41</v>
      </c>
      <c r="X118" s="8">
        <v>54</v>
      </c>
      <c r="Y118" s="8">
        <v>68</v>
      </c>
      <c r="Z118" s="8">
        <v>84</v>
      </c>
      <c r="AA118" s="8">
        <v>99</v>
      </c>
      <c r="AB118" s="8">
        <v>112</v>
      </c>
      <c r="AC118" s="8">
        <v>124</v>
      </c>
      <c r="AD118" s="8">
        <v>138</v>
      </c>
      <c r="AE118" s="8">
        <v>153</v>
      </c>
      <c r="AF118" s="8">
        <v>169</v>
      </c>
      <c r="AG118" s="8">
        <v>187</v>
      </c>
      <c r="AH118" s="8">
        <v>205</v>
      </c>
      <c r="AI118" s="8">
        <v>227</v>
      </c>
      <c r="AJ118" s="8">
        <v>250</v>
      </c>
      <c r="AK118" s="8">
        <v>276</v>
      </c>
      <c r="AL118" s="8">
        <v>305</v>
      </c>
      <c r="AM118" s="8">
        <v>337</v>
      </c>
      <c r="AN118" s="8">
        <v>370</v>
      </c>
      <c r="AO118" s="8">
        <v>407</v>
      </c>
      <c r="AP118" s="8">
        <v>451</v>
      </c>
      <c r="AQ118" s="8">
        <v>500</v>
      </c>
      <c r="AR118" s="8">
        <v>551</v>
      </c>
      <c r="AS118" s="8">
        <v>601</v>
      </c>
      <c r="AT118" s="8">
        <v>643</v>
      </c>
      <c r="AU118" s="8">
        <v>676</v>
      </c>
      <c r="AV118" s="8">
        <v>699</v>
      </c>
      <c r="AW118" s="8">
        <v>717</v>
      </c>
      <c r="AX118" s="8">
        <v>732</v>
      </c>
      <c r="AY118" s="8">
        <v>744</v>
      </c>
      <c r="AZ118" s="8">
        <v>756</v>
      </c>
      <c r="BA118" s="8">
        <v>756</v>
      </c>
      <c r="BB118" s="8">
        <v>758</v>
      </c>
      <c r="BC118" s="8">
        <v>791</v>
      </c>
      <c r="BD118" s="8">
        <v>864</v>
      </c>
      <c r="BE118" s="8">
        <v>965</v>
      </c>
      <c r="BF118" s="8">
        <v>1106</v>
      </c>
      <c r="BG118" s="8">
        <v>1304</v>
      </c>
      <c r="BH118" s="8">
        <v>1546</v>
      </c>
      <c r="BI118" s="8">
        <v>1814</v>
      </c>
      <c r="BJ118" s="8">
        <v>2126</v>
      </c>
      <c r="BK118" s="8">
        <v>2503</v>
      </c>
      <c r="BL118" s="8">
        <v>2957</v>
      </c>
      <c r="BM118" s="8">
        <v>3475</v>
      </c>
      <c r="BN118" s="8">
        <v>4015</v>
      </c>
      <c r="BO118" s="8">
        <v>4551</v>
      </c>
      <c r="BP118" s="8">
        <v>5070</v>
      </c>
      <c r="BQ118" s="8">
        <v>5548</v>
      </c>
      <c r="BR118" s="8">
        <v>6000</v>
      </c>
      <c r="BS118" s="8">
        <v>6529</v>
      </c>
      <c r="BT118" s="8">
        <v>7111</v>
      </c>
      <c r="BU118" s="8">
        <v>7069</v>
      </c>
      <c r="BV118" s="8">
        <v>6580</v>
      </c>
      <c r="BW118" s="8">
        <v>6301</v>
      </c>
      <c r="BX118" s="8">
        <v>6126</v>
      </c>
      <c r="BY118" s="8">
        <v>6026</v>
      </c>
      <c r="BZ118" s="8">
        <v>6018</v>
      </c>
      <c r="CA118" s="8">
        <v>6107</v>
      </c>
      <c r="CB118" s="8">
        <v>6292</v>
      </c>
      <c r="CC118" s="8">
        <v>6566</v>
      </c>
      <c r="CD118" s="8">
        <v>6916</v>
      </c>
      <c r="CE118" s="8">
        <v>7331</v>
      </c>
      <c r="CF118" s="8">
        <v>7811</v>
      </c>
      <c r="CG118" s="8">
        <v>8359</v>
      </c>
      <c r="CH118" s="8">
        <v>8964</v>
      </c>
      <c r="CI118" s="8">
        <v>9621</v>
      </c>
      <c r="CJ118" s="8">
        <v>10329</v>
      </c>
      <c r="CK118" s="8">
        <v>11092</v>
      </c>
      <c r="CL118" s="8">
        <v>11909</v>
      </c>
      <c r="CM118" s="8">
        <v>12792</v>
      </c>
      <c r="CN118" s="8">
        <v>13765</v>
      </c>
      <c r="CO118" s="8">
        <v>14834</v>
      </c>
      <c r="CP118" s="8">
        <v>15988</v>
      </c>
      <c r="CQ118" s="8">
        <v>17231</v>
      </c>
      <c r="CR118" s="8">
        <v>18578</v>
      </c>
      <c r="CS118" s="8">
        <v>20026</v>
      </c>
      <c r="CT118" s="8">
        <v>21570</v>
      </c>
      <c r="CU118" s="8">
        <v>23186</v>
      </c>
      <c r="CV118" s="8">
        <v>24918</v>
      </c>
      <c r="CW118" s="8">
        <v>27011</v>
      </c>
      <c r="CX118" s="8">
        <v>29532</v>
      </c>
      <c r="CY118" s="8">
        <v>32339</v>
      </c>
    </row>
  </sheetData>
  <mergeCells count="7">
    <mergeCell ref="C13:BW13"/>
    <mergeCell ref="BX13:CY13"/>
    <mergeCell ref="B8:R8"/>
    <mergeCell ref="B9:R9"/>
    <mergeCell ref="B10:R10"/>
    <mergeCell ref="B11:R11"/>
    <mergeCell ref="B13:B14"/>
  </mergeCells>
  <hyperlinks>
    <hyperlink ref="B6" location="índice!A1" display="Índice" xr:uid="{00000000-0004-0000-0100-000000000000}"/>
  </hyperlinks>
  <pageMargins left="0.7" right="0.7" top="0.75" bottom="0.75" header="0.3" footer="0.3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:CY118"/>
  <sheetViews>
    <sheetView showGridLines="0" zoomScale="85" zoomScaleNormal="85" workbookViewId="0">
      <selection activeCell="C14" sqref="C14"/>
    </sheetView>
  </sheetViews>
  <sheetFormatPr baseColWidth="10" defaultRowHeight="15" x14ac:dyDescent="0.25"/>
  <cols>
    <col min="2" max="2" width="24" customWidth="1"/>
    <col min="3" max="63" width="14.42578125" customWidth="1"/>
    <col min="64" max="103" width="14.7109375" customWidth="1"/>
  </cols>
  <sheetData>
    <row r="6" spans="2:103" ht="15.95" customHeight="1" x14ac:dyDescent="0.25">
      <c r="B6" s="9" t="s">
        <v>112</v>
      </c>
    </row>
    <row r="8" spans="2:103" ht="18" customHeight="1" x14ac:dyDescent="0.25">
      <c r="B8" s="39" t="s">
        <v>110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</row>
    <row r="9" spans="2:103" ht="18" customHeight="1" x14ac:dyDescent="0.25">
      <c r="B9" s="39" t="s">
        <v>4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</row>
    <row r="10" spans="2:103" ht="18" customHeight="1" x14ac:dyDescent="0.25">
      <c r="B10" s="39" t="s">
        <v>119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</row>
    <row r="11" spans="2:103" ht="18" customHeight="1" x14ac:dyDescent="0.25">
      <c r="B11" s="39" t="s">
        <v>117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</row>
    <row r="12" spans="2:103" ht="16.5" customHeight="1" x14ac:dyDescent="0.3">
      <c r="B12" s="2" t="s">
        <v>5</v>
      </c>
    </row>
    <row r="13" spans="2:103" ht="15.95" customHeight="1" x14ac:dyDescent="0.25">
      <c r="B13" s="40" t="s">
        <v>6</v>
      </c>
      <c r="C13" s="35" t="s">
        <v>7</v>
      </c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7"/>
      <c r="BX13" s="38" t="s">
        <v>8</v>
      </c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  <c r="CY13" s="38"/>
    </row>
    <row r="14" spans="2:103" ht="15.95" customHeight="1" x14ac:dyDescent="0.25">
      <c r="B14" s="40"/>
      <c r="C14" s="3">
        <v>1950</v>
      </c>
      <c r="D14" s="3">
        <v>1951</v>
      </c>
      <c r="E14" s="3">
        <v>1952</v>
      </c>
      <c r="F14" s="3">
        <v>1953</v>
      </c>
      <c r="G14" s="3">
        <v>1954</v>
      </c>
      <c r="H14" s="3">
        <v>1955</v>
      </c>
      <c r="I14" s="3">
        <v>1956</v>
      </c>
      <c r="J14" s="3">
        <v>1957</v>
      </c>
      <c r="K14" s="3">
        <v>1958</v>
      </c>
      <c r="L14" s="3">
        <v>1959</v>
      </c>
      <c r="M14" s="3">
        <v>1960</v>
      </c>
      <c r="N14" s="3">
        <v>1961</v>
      </c>
      <c r="O14" s="3">
        <v>1962</v>
      </c>
      <c r="P14" s="3">
        <v>1963</v>
      </c>
      <c r="Q14" s="3">
        <v>1964</v>
      </c>
      <c r="R14" s="3">
        <v>1965</v>
      </c>
      <c r="S14" s="3">
        <v>1966</v>
      </c>
      <c r="T14" s="3">
        <v>1967</v>
      </c>
      <c r="U14" s="3">
        <v>1968</v>
      </c>
      <c r="V14" s="3">
        <v>1969</v>
      </c>
      <c r="W14" s="3">
        <v>1970</v>
      </c>
      <c r="X14" s="3">
        <v>1971</v>
      </c>
      <c r="Y14" s="3">
        <v>1972</v>
      </c>
      <c r="Z14" s="3">
        <v>1973</v>
      </c>
      <c r="AA14" s="3">
        <v>1974</v>
      </c>
      <c r="AB14" s="3">
        <v>1975</v>
      </c>
      <c r="AC14" s="3">
        <v>1976</v>
      </c>
      <c r="AD14" s="3">
        <v>1977</v>
      </c>
      <c r="AE14" s="3">
        <v>1978</v>
      </c>
      <c r="AF14" s="3">
        <v>1979</v>
      </c>
      <c r="AG14" s="3">
        <v>1980</v>
      </c>
      <c r="AH14" s="3">
        <v>1981</v>
      </c>
      <c r="AI14" s="3">
        <v>1982</v>
      </c>
      <c r="AJ14" s="3">
        <v>1983</v>
      </c>
      <c r="AK14" s="3">
        <v>1984</v>
      </c>
      <c r="AL14" s="3">
        <v>1985</v>
      </c>
      <c r="AM14" s="3">
        <v>1986</v>
      </c>
      <c r="AN14" s="3">
        <v>1987</v>
      </c>
      <c r="AO14" s="3">
        <v>1988</v>
      </c>
      <c r="AP14" s="3">
        <v>1989</v>
      </c>
      <c r="AQ14" s="3">
        <v>1990</v>
      </c>
      <c r="AR14" s="3">
        <v>1991</v>
      </c>
      <c r="AS14" s="3">
        <v>1992</v>
      </c>
      <c r="AT14" s="3">
        <v>1993</v>
      </c>
      <c r="AU14" s="3">
        <v>1994</v>
      </c>
      <c r="AV14" s="3">
        <v>1995</v>
      </c>
      <c r="AW14" s="3">
        <v>1996</v>
      </c>
      <c r="AX14" s="3">
        <v>1997</v>
      </c>
      <c r="AY14" s="3">
        <v>1998</v>
      </c>
      <c r="AZ14" s="3">
        <v>1999</v>
      </c>
      <c r="BA14" s="3">
        <v>2000</v>
      </c>
      <c r="BB14" s="3">
        <v>2001</v>
      </c>
      <c r="BC14" s="3">
        <v>2002</v>
      </c>
      <c r="BD14" s="3">
        <v>2003</v>
      </c>
      <c r="BE14" s="3">
        <v>2004</v>
      </c>
      <c r="BF14" s="3">
        <v>2005</v>
      </c>
      <c r="BG14" s="3">
        <v>2006</v>
      </c>
      <c r="BH14" s="3">
        <v>2007</v>
      </c>
      <c r="BI14" s="3">
        <v>2008</v>
      </c>
      <c r="BJ14" s="3">
        <v>2009</v>
      </c>
      <c r="BK14" s="3">
        <v>2010</v>
      </c>
      <c r="BL14" s="3">
        <v>2011</v>
      </c>
      <c r="BM14" s="3">
        <v>2012</v>
      </c>
      <c r="BN14" s="3">
        <v>2013</v>
      </c>
      <c r="BO14" s="3">
        <v>2014</v>
      </c>
      <c r="BP14" s="3">
        <v>2015</v>
      </c>
      <c r="BQ14" s="3">
        <v>2016</v>
      </c>
      <c r="BR14" s="3">
        <v>2017</v>
      </c>
      <c r="BS14" s="3">
        <v>2018</v>
      </c>
      <c r="BT14" s="3">
        <v>2019</v>
      </c>
      <c r="BU14" s="3">
        <v>2020</v>
      </c>
      <c r="BV14" s="3">
        <v>2021</v>
      </c>
      <c r="BW14" s="3">
        <v>2022</v>
      </c>
      <c r="BX14" s="3">
        <v>2023</v>
      </c>
      <c r="BY14" s="3">
        <v>2024</v>
      </c>
      <c r="BZ14" s="3">
        <v>2025</v>
      </c>
      <c r="CA14" s="3">
        <v>2026</v>
      </c>
      <c r="CB14" s="3">
        <v>2027</v>
      </c>
      <c r="CC14" s="3">
        <v>2028</v>
      </c>
      <c r="CD14" s="3">
        <v>2029</v>
      </c>
      <c r="CE14" s="3">
        <v>2030</v>
      </c>
      <c r="CF14" s="3">
        <v>2031</v>
      </c>
      <c r="CG14" s="3">
        <v>2032</v>
      </c>
      <c r="CH14" s="3">
        <v>2033</v>
      </c>
      <c r="CI14" s="3">
        <v>2034</v>
      </c>
      <c r="CJ14" s="3">
        <v>2035</v>
      </c>
      <c r="CK14" s="3">
        <v>2036</v>
      </c>
      <c r="CL14" s="3">
        <v>2037</v>
      </c>
      <c r="CM14" s="3">
        <v>2038</v>
      </c>
      <c r="CN14" s="3">
        <v>2039</v>
      </c>
      <c r="CO14" s="3">
        <v>2040</v>
      </c>
      <c r="CP14" s="3">
        <v>2041</v>
      </c>
      <c r="CQ14" s="3">
        <v>2042</v>
      </c>
      <c r="CR14" s="3">
        <v>2043</v>
      </c>
      <c r="CS14" s="3">
        <v>2044</v>
      </c>
      <c r="CT14" s="3">
        <v>2045</v>
      </c>
      <c r="CU14" s="3">
        <v>2046</v>
      </c>
      <c r="CV14" s="3">
        <v>2047</v>
      </c>
      <c r="CW14" s="3">
        <v>2048</v>
      </c>
      <c r="CX14" s="3">
        <v>2049</v>
      </c>
      <c r="CY14" s="3">
        <v>2050</v>
      </c>
    </row>
    <row r="15" spans="2:103" ht="15.95" customHeight="1" x14ac:dyDescent="0.25">
      <c r="B15" s="4" t="s">
        <v>9</v>
      </c>
      <c r="C15" s="5">
        <v>1757048</v>
      </c>
      <c r="D15" s="5">
        <v>1803905</v>
      </c>
      <c r="E15" s="5">
        <v>1852562</v>
      </c>
      <c r="F15" s="5">
        <v>1903023</v>
      </c>
      <c r="G15" s="5">
        <v>1955332</v>
      </c>
      <c r="H15" s="5">
        <v>2009541</v>
      </c>
      <c r="I15" s="5">
        <v>2065691</v>
      </c>
      <c r="J15" s="5">
        <v>2123893</v>
      </c>
      <c r="K15" s="5">
        <v>2184273</v>
      </c>
      <c r="L15" s="5">
        <v>2246901</v>
      </c>
      <c r="M15" s="5">
        <v>2311872</v>
      </c>
      <c r="N15" s="5">
        <v>2379253</v>
      </c>
      <c r="O15" s="5">
        <v>2449100</v>
      </c>
      <c r="P15" s="5">
        <v>2521279</v>
      </c>
      <c r="Q15" s="5">
        <v>2595684</v>
      </c>
      <c r="R15" s="5">
        <v>2672418</v>
      </c>
      <c r="S15" s="5">
        <v>2751514</v>
      </c>
      <c r="T15" s="5">
        <v>2832977</v>
      </c>
      <c r="U15" s="5">
        <v>2916765</v>
      </c>
      <c r="V15" s="5">
        <v>3002793</v>
      </c>
      <c r="W15" s="5">
        <v>3090930</v>
      </c>
      <c r="X15" s="5">
        <v>3181029</v>
      </c>
      <c r="Y15" s="5">
        <v>3272924</v>
      </c>
      <c r="Z15" s="5">
        <v>3366411</v>
      </c>
      <c r="AA15" s="5">
        <v>3461599</v>
      </c>
      <c r="AB15" s="5">
        <v>3558515</v>
      </c>
      <c r="AC15" s="5">
        <v>3656900</v>
      </c>
      <c r="AD15" s="5">
        <v>3756693</v>
      </c>
      <c r="AE15" s="5">
        <v>3857815</v>
      </c>
      <c r="AF15" s="5">
        <v>3960184</v>
      </c>
      <c r="AG15" s="5">
        <v>4063830</v>
      </c>
      <c r="AH15" s="5">
        <v>4168901</v>
      </c>
      <c r="AI15" s="5">
        <v>4275643</v>
      </c>
      <c r="AJ15" s="5">
        <v>4384696</v>
      </c>
      <c r="AK15" s="5">
        <v>4496494</v>
      </c>
      <c r="AL15" s="5">
        <v>4610596</v>
      </c>
      <c r="AM15" s="5">
        <v>4726153</v>
      </c>
      <c r="AN15" s="5">
        <v>4842562</v>
      </c>
      <c r="AO15" s="5">
        <v>4959369</v>
      </c>
      <c r="AP15" s="5">
        <v>5076486</v>
      </c>
      <c r="AQ15" s="5">
        <v>5193930</v>
      </c>
      <c r="AR15" s="5">
        <v>5310054</v>
      </c>
      <c r="AS15" s="5">
        <v>5421045</v>
      </c>
      <c r="AT15" s="5">
        <v>5526221</v>
      </c>
      <c r="AU15" s="5">
        <v>5628719</v>
      </c>
      <c r="AV15" s="5">
        <v>5730391</v>
      </c>
      <c r="AW15" s="5">
        <v>5831791</v>
      </c>
      <c r="AX15" s="5">
        <v>5932625</v>
      </c>
      <c r="AY15" s="5">
        <v>6032569</v>
      </c>
      <c r="AZ15" s="5">
        <v>6131606</v>
      </c>
      <c r="BA15" s="5">
        <v>6225917</v>
      </c>
      <c r="BB15" s="5">
        <v>6321839</v>
      </c>
      <c r="BC15" s="5">
        <v>6428743</v>
      </c>
      <c r="BD15" s="5">
        <v>6542262</v>
      </c>
      <c r="BE15" s="5">
        <v>6657871</v>
      </c>
      <c r="BF15" s="5">
        <v>6775137</v>
      </c>
      <c r="BG15" s="5">
        <v>6898045</v>
      </c>
      <c r="BH15" s="5">
        <v>7024440</v>
      </c>
      <c r="BI15" s="5">
        <v>7149680</v>
      </c>
      <c r="BJ15" s="5">
        <v>7277677</v>
      </c>
      <c r="BK15" s="5">
        <v>7411142</v>
      </c>
      <c r="BL15" s="5">
        <v>7549774</v>
      </c>
      <c r="BM15" s="5">
        <v>7689841</v>
      </c>
      <c r="BN15" s="5">
        <v>7828062</v>
      </c>
      <c r="BO15" s="5">
        <v>7966026</v>
      </c>
      <c r="BP15" s="5">
        <v>8102736</v>
      </c>
      <c r="BQ15" s="5">
        <v>8233040</v>
      </c>
      <c r="BR15" s="5">
        <v>8361847</v>
      </c>
      <c r="BS15" s="5">
        <v>8503381</v>
      </c>
      <c r="BT15" s="5">
        <v>8641467</v>
      </c>
      <c r="BU15" s="5">
        <v>8719430</v>
      </c>
      <c r="BV15" s="5">
        <v>8754106</v>
      </c>
      <c r="BW15" s="5">
        <v>8798397</v>
      </c>
      <c r="BX15" s="5">
        <v>8853603</v>
      </c>
      <c r="BY15" s="5">
        <v>8915584</v>
      </c>
      <c r="BZ15" s="5">
        <v>8980420</v>
      </c>
      <c r="CA15" s="5">
        <v>9046908</v>
      </c>
      <c r="CB15" s="5">
        <v>9114479</v>
      </c>
      <c r="CC15" s="5">
        <v>9182598</v>
      </c>
      <c r="CD15" s="5">
        <v>9250859</v>
      </c>
      <c r="CE15" s="5">
        <v>9319020</v>
      </c>
      <c r="CF15" s="5">
        <v>9386919</v>
      </c>
      <c r="CG15" s="5">
        <v>9454414</v>
      </c>
      <c r="CH15" s="5">
        <v>9521306</v>
      </c>
      <c r="CI15" s="5">
        <v>9587446</v>
      </c>
      <c r="CJ15" s="5">
        <v>9652707</v>
      </c>
      <c r="CK15" s="5">
        <v>9716929</v>
      </c>
      <c r="CL15" s="5">
        <v>9779963</v>
      </c>
      <c r="CM15" s="5">
        <v>9841597</v>
      </c>
      <c r="CN15" s="5">
        <v>9901625</v>
      </c>
      <c r="CO15" s="5">
        <v>9959935</v>
      </c>
      <c r="CP15" s="5">
        <v>10016380</v>
      </c>
      <c r="CQ15" s="5">
        <v>10070821</v>
      </c>
      <c r="CR15" s="5">
        <v>10123161</v>
      </c>
      <c r="CS15" s="5">
        <v>10173313</v>
      </c>
      <c r="CT15" s="5">
        <v>10221200</v>
      </c>
      <c r="CU15" s="5">
        <v>10266758</v>
      </c>
      <c r="CV15" s="5">
        <v>10309932</v>
      </c>
      <c r="CW15" s="5">
        <v>10350667</v>
      </c>
      <c r="CX15" s="5">
        <v>10388919</v>
      </c>
      <c r="CY15" s="5">
        <v>10427493</v>
      </c>
    </row>
    <row r="16" spans="2:103" x14ac:dyDescent="0.25"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</row>
    <row r="17" spans="2:103" x14ac:dyDescent="0.25"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</row>
    <row r="18" spans="2:103" ht="15.95" customHeight="1" x14ac:dyDescent="0.3">
      <c r="B18" s="7" t="s">
        <v>10</v>
      </c>
      <c r="C18" s="8">
        <v>72768</v>
      </c>
      <c r="D18" s="8">
        <v>74429</v>
      </c>
      <c r="E18" s="8">
        <v>76257</v>
      </c>
      <c r="F18" s="8">
        <v>78140</v>
      </c>
      <c r="G18" s="8">
        <v>80076</v>
      </c>
      <c r="H18" s="8">
        <v>82067</v>
      </c>
      <c r="I18" s="8">
        <v>84117</v>
      </c>
      <c r="J18" s="8">
        <v>86229</v>
      </c>
      <c r="K18" s="8">
        <v>88418</v>
      </c>
      <c r="L18" s="8">
        <v>90685</v>
      </c>
      <c r="M18" s="8">
        <v>93024</v>
      </c>
      <c r="N18" s="8">
        <v>95429</v>
      </c>
      <c r="O18" s="8">
        <v>97884</v>
      </c>
      <c r="P18" s="8">
        <v>100330</v>
      </c>
      <c r="Q18" s="8">
        <v>102773</v>
      </c>
      <c r="R18" s="8">
        <v>105263</v>
      </c>
      <c r="S18" s="8">
        <v>107787</v>
      </c>
      <c r="T18" s="8">
        <v>110333</v>
      </c>
      <c r="U18" s="8">
        <v>112866</v>
      </c>
      <c r="V18" s="8">
        <v>115338</v>
      </c>
      <c r="W18" s="8">
        <v>117697</v>
      </c>
      <c r="X18" s="8">
        <v>119904</v>
      </c>
      <c r="Y18" s="8">
        <v>121932</v>
      </c>
      <c r="Z18" s="8">
        <v>123771</v>
      </c>
      <c r="AA18" s="8">
        <v>125853</v>
      </c>
      <c r="AB18" s="8">
        <v>127878</v>
      </c>
      <c r="AC18" s="8">
        <v>129455</v>
      </c>
      <c r="AD18" s="8">
        <v>130932</v>
      </c>
      <c r="AE18" s="8">
        <v>132242</v>
      </c>
      <c r="AF18" s="8">
        <v>133486</v>
      </c>
      <c r="AG18" s="8">
        <v>134854</v>
      </c>
      <c r="AH18" s="8">
        <v>136411</v>
      </c>
      <c r="AI18" s="8">
        <v>138197</v>
      </c>
      <c r="AJ18" s="8">
        <v>140522</v>
      </c>
      <c r="AK18" s="8">
        <v>143191</v>
      </c>
      <c r="AL18" s="8">
        <v>145412</v>
      </c>
      <c r="AM18" s="8">
        <v>146763</v>
      </c>
      <c r="AN18" s="8">
        <v>147910</v>
      </c>
      <c r="AO18" s="8">
        <v>149668</v>
      </c>
      <c r="AP18" s="8">
        <v>151867</v>
      </c>
      <c r="AQ18" s="8">
        <v>154165</v>
      </c>
      <c r="AR18" s="8">
        <v>156120</v>
      </c>
      <c r="AS18" s="8">
        <v>157533</v>
      </c>
      <c r="AT18" s="8">
        <v>158557</v>
      </c>
      <c r="AU18" s="8">
        <v>159328</v>
      </c>
      <c r="AV18" s="8">
        <v>159950</v>
      </c>
      <c r="AW18" s="8">
        <v>160472</v>
      </c>
      <c r="AX18" s="8">
        <v>160775</v>
      </c>
      <c r="AY18" s="8">
        <v>160877</v>
      </c>
      <c r="AZ18" s="8">
        <v>160937</v>
      </c>
      <c r="BA18" s="8">
        <v>160852</v>
      </c>
      <c r="BB18" s="8">
        <v>160810</v>
      </c>
      <c r="BC18" s="8">
        <v>161092</v>
      </c>
      <c r="BD18" s="8">
        <v>161642</v>
      </c>
      <c r="BE18" s="8">
        <v>162329</v>
      </c>
      <c r="BF18" s="8">
        <v>163218</v>
      </c>
      <c r="BG18" s="8">
        <v>164242</v>
      </c>
      <c r="BH18" s="8">
        <v>165237</v>
      </c>
      <c r="BI18" s="8">
        <v>166217</v>
      </c>
      <c r="BJ18" s="8">
        <v>167169</v>
      </c>
      <c r="BK18" s="8">
        <v>168095</v>
      </c>
      <c r="BL18" s="8">
        <v>168681</v>
      </c>
      <c r="BM18" s="8">
        <v>168703</v>
      </c>
      <c r="BN18" s="8">
        <v>168093</v>
      </c>
      <c r="BO18" s="8">
        <v>166709</v>
      </c>
      <c r="BP18" s="8">
        <v>164530</v>
      </c>
      <c r="BQ18" s="8">
        <v>161574</v>
      </c>
      <c r="BR18" s="8">
        <v>158139</v>
      </c>
      <c r="BS18" s="8">
        <v>154629</v>
      </c>
      <c r="BT18" s="8">
        <v>151134</v>
      </c>
      <c r="BU18" s="8">
        <v>147323</v>
      </c>
      <c r="BV18" s="8">
        <v>143178</v>
      </c>
      <c r="BW18" s="8">
        <v>139179</v>
      </c>
      <c r="BX18" s="8">
        <v>136032</v>
      </c>
      <c r="BY18" s="8">
        <v>133886</v>
      </c>
      <c r="BZ18" s="8">
        <v>132350</v>
      </c>
      <c r="CA18" s="8">
        <v>131299</v>
      </c>
      <c r="CB18" s="8">
        <v>130627</v>
      </c>
      <c r="CC18" s="8">
        <v>130240</v>
      </c>
      <c r="CD18" s="8">
        <v>130057</v>
      </c>
      <c r="CE18" s="8">
        <v>130007</v>
      </c>
      <c r="CF18" s="8">
        <v>130031</v>
      </c>
      <c r="CG18" s="8">
        <v>130080</v>
      </c>
      <c r="CH18" s="8">
        <v>130110</v>
      </c>
      <c r="CI18" s="8">
        <v>130093</v>
      </c>
      <c r="CJ18" s="8">
        <v>130000</v>
      </c>
      <c r="CK18" s="8">
        <v>129809</v>
      </c>
      <c r="CL18" s="8">
        <v>129510</v>
      </c>
      <c r="CM18" s="8">
        <v>129094</v>
      </c>
      <c r="CN18" s="8">
        <v>128558</v>
      </c>
      <c r="CO18" s="8">
        <v>127907</v>
      </c>
      <c r="CP18" s="8">
        <v>127149</v>
      </c>
      <c r="CQ18" s="8">
        <v>126295</v>
      </c>
      <c r="CR18" s="8">
        <v>125354</v>
      </c>
      <c r="CS18" s="8">
        <v>124339</v>
      </c>
      <c r="CT18" s="8">
        <v>123260</v>
      </c>
      <c r="CU18" s="8">
        <v>122127</v>
      </c>
      <c r="CV18" s="8">
        <v>120951</v>
      </c>
      <c r="CW18" s="8">
        <v>119742</v>
      </c>
      <c r="CX18" s="8">
        <v>118514</v>
      </c>
      <c r="CY18" s="8">
        <v>117287</v>
      </c>
    </row>
    <row r="19" spans="2:103" ht="15.95" customHeight="1" x14ac:dyDescent="0.3">
      <c r="B19" s="7" t="s">
        <v>11</v>
      </c>
      <c r="C19" s="8">
        <v>65087</v>
      </c>
      <c r="D19" s="8">
        <v>67787</v>
      </c>
      <c r="E19" s="8">
        <v>69476</v>
      </c>
      <c r="F19" s="8">
        <v>71326</v>
      </c>
      <c r="G19" s="8">
        <v>73232</v>
      </c>
      <c r="H19" s="8">
        <v>75191</v>
      </c>
      <c r="I19" s="8">
        <v>77208</v>
      </c>
      <c r="J19" s="8">
        <v>79285</v>
      </c>
      <c r="K19" s="8">
        <v>81427</v>
      </c>
      <c r="L19" s="8">
        <v>83645</v>
      </c>
      <c r="M19" s="8">
        <v>85943</v>
      </c>
      <c r="N19" s="8">
        <v>88313</v>
      </c>
      <c r="O19" s="8">
        <v>90751</v>
      </c>
      <c r="P19" s="8">
        <v>93210</v>
      </c>
      <c r="Q19" s="8">
        <v>95633</v>
      </c>
      <c r="R19" s="8">
        <v>98057</v>
      </c>
      <c r="S19" s="8">
        <v>100529</v>
      </c>
      <c r="T19" s="8">
        <v>103036</v>
      </c>
      <c r="U19" s="8">
        <v>105567</v>
      </c>
      <c r="V19" s="8">
        <v>108091</v>
      </c>
      <c r="W19" s="8">
        <v>110557</v>
      </c>
      <c r="X19" s="8">
        <v>112919</v>
      </c>
      <c r="Y19" s="8">
        <v>115137</v>
      </c>
      <c r="Z19" s="8">
        <v>117184</v>
      </c>
      <c r="AA19" s="8">
        <v>119265</v>
      </c>
      <c r="AB19" s="8">
        <v>121623</v>
      </c>
      <c r="AC19" s="8">
        <v>123750</v>
      </c>
      <c r="AD19" s="8">
        <v>125480</v>
      </c>
      <c r="AE19" s="8">
        <v>127168</v>
      </c>
      <c r="AF19" s="8">
        <v>128705</v>
      </c>
      <c r="AG19" s="8">
        <v>130166</v>
      </c>
      <c r="AH19" s="8">
        <v>131739</v>
      </c>
      <c r="AI19" s="8">
        <v>133488</v>
      </c>
      <c r="AJ19" s="8">
        <v>135474</v>
      </c>
      <c r="AK19" s="8">
        <v>138001</v>
      </c>
      <c r="AL19" s="8">
        <v>140858</v>
      </c>
      <c r="AM19" s="8">
        <v>143263</v>
      </c>
      <c r="AN19" s="8">
        <v>144794</v>
      </c>
      <c r="AO19" s="8">
        <v>146095</v>
      </c>
      <c r="AP19" s="8">
        <v>147982</v>
      </c>
      <c r="AQ19" s="8">
        <v>150293</v>
      </c>
      <c r="AR19" s="8">
        <v>152641</v>
      </c>
      <c r="AS19" s="8">
        <v>154573</v>
      </c>
      <c r="AT19" s="8">
        <v>155974</v>
      </c>
      <c r="AU19" s="8">
        <v>157036</v>
      </c>
      <c r="AV19" s="8">
        <v>157870</v>
      </c>
      <c r="AW19" s="8">
        <v>158562</v>
      </c>
      <c r="AX19" s="8">
        <v>159154</v>
      </c>
      <c r="AY19" s="8">
        <v>159527</v>
      </c>
      <c r="AZ19" s="8">
        <v>159702</v>
      </c>
      <c r="BA19" s="8">
        <v>159791</v>
      </c>
      <c r="BB19" s="8">
        <v>159770</v>
      </c>
      <c r="BC19" s="8">
        <v>159832</v>
      </c>
      <c r="BD19" s="8">
        <v>160179</v>
      </c>
      <c r="BE19" s="8">
        <v>160782</v>
      </c>
      <c r="BF19" s="8">
        <v>161555</v>
      </c>
      <c r="BG19" s="8">
        <v>162538</v>
      </c>
      <c r="BH19" s="8">
        <v>163601</v>
      </c>
      <c r="BI19" s="8">
        <v>164616</v>
      </c>
      <c r="BJ19" s="8">
        <v>165632</v>
      </c>
      <c r="BK19" s="8">
        <v>166633</v>
      </c>
      <c r="BL19" s="8">
        <v>167601</v>
      </c>
      <c r="BM19" s="8">
        <v>168208</v>
      </c>
      <c r="BN19" s="8">
        <v>168240</v>
      </c>
      <c r="BO19" s="8">
        <v>167652</v>
      </c>
      <c r="BP19" s="8">
        <v>166291</v>
      </c>
      <c r="BQ19" s="8">
        <v>164118</v>
      </c>
      <c r="BR19" s="8">
        <v>161195</v>
      </c>
      <c r="BS19" s="8">
        <v>157854</v>
      </c>
      <c r="BT19" s="8">
        <v>154367</v>
      </c>
      <c r="BU19" s="8">
        <v>150746</v>
      </c>
      <c r="BV19" s="8">
        <v>146848</v>
      </c>
      <c r="BW19" s="8">
        <v>142693</v>
      </c>
      <c r="BX19" s="8">
        <v>138718</v>
      </c>
      <c r="BY19" s="8">
        <v>135623</v>
      </c>
      <c r="BZ19" s="8">
        <v>133508</v>
      </c>
      <c r="CA19" s="8">
        <v>131993</v>
      </c>
      <c r="CB19" s="8">
        <v>130959</v>
      </c>
      <c r="CC19" s="8">
        <v>130301</v>
      </c>
      <c r="CD19" s="8">
        <v>129924</v>
      </c>
      <c r="CE19" s="8">
        <v>129749</v>
      </c>
      <c r="CF19" s="8">
        <v>129706</v>
      </c>
      <c r="CG19" s="8">
        <v>129736</v>
      </c>
      <c r="CH19" s="8">
        <v>129790</v>
      </c>
      <c r="CI19" s="8">
        <v>129825</v>
      </c>
      <c r="CJ19" s="8">
        <v>129812</v>
      </c>
      <c r="CK19" s="8">
        <v>129724</v>
      </c>
      <c r="CL19" s="8">
        <v>129539</v>
      </c>
      <c r="CM19" s="8">
        <v>129245</v>
      </c>
      <c r="CN19" s="8">
        <v>128834</v>
      </c>
      <c r="CO19" s="8">
        <v>128302</v>
      </c>
      <c r="CP19" s="8">
        <v>127656</v>
      </c>
      <c r="CQ19" s="8">
        <v>126903</v>
      </c>
      <c r="CR19" s="8">
        <v>126054</v>
      </c>
      <c r="CS19" s="8">
        <v>125119</v>
      </c>
      <c r="CT19" s="8">
        <v>124108</v>
      </c>
      <c r="CU19" s="8">
        <v>123034</v>
      </c>
      <c r="CV19" s="8">
        <v>121907</v>
      </c>
      <c r="CW19" s="8">
        <v>120736</v>
      </c>
      <c r="CX19" s="8">
        <v>119531</v>
      </c>
      <c r="CY19" s="8">
        <v>118322</v>
      </c>
    </row>
    <row r="20" spans="2:103" ht="15.95" customHeight="1" x14ac:dyDescent="0.3">
      <c r="B20" s="7" t="s">
        <v>12</v>
      </c>
      <c r="C20" s="8">
        <v>58851</v>
      </c>
      <c r="D20" s="8">
        <v>63270</v>
      </c>
      <c r="E20" s="8">
        <v>65961</v>
      </c>
      <c r="F20" s="8">
        <v>67671</v>
      </c>
      <c r="G20" s="8">
        <v>69539</v>
      </c>
      <c r="H20" s="8">
        <v>71464</v>
      </c>
      <c r="I20" s="8">
        <v>73443</v>
      </c>
      <c r="J20" s="8">
        <v>75480</v>
      </c>
      <c r="K20" s="8">
        <v>77579</v>
      </c>
      <c r="L20" s="8">
        <v>79743</v>
      </c>
      <c r="M20" s="8">
        <v>81984</v>
      </c>
      <c r="N20" s="8">
        <v>84304</v>
      </c>
      <c r="O20" s="8">
        <v>86698</v>
      </c>
      <c r="P20" s="8">
        <v>89146</v>
      </c>
      <c r="Q20" s="8">
        <v>91603</v>
      </c>
      <c r="R20" s="8">
        <v>94027</v>
      </c>
      <c r="S20" s="8">
        <v>96453</v>
      </c>
      <c r="T20" s="8">
        <v>98926</v>
      </c>
      <c r="U20" s="8">
        <v>101436</v>
      </c>
      <c r="V20" s="8">
        <v>103971</v>
      </c>
      <c r="W20" s="8">
        <v>106499</v>
      </c>
      <c r="X20" s="8">
        <v>108972</v>
      </c>
      <c r="Y20" s="8">
        <v>111342</v>
      </c>
      <c r="Z20" s="8">
        <v>113571</v>
      </c>
      <c r="AA20" s="8">
        <v>115699</v>
      </c>
      <c r="AB20" s="8">
        <v>117874</v>
      </c>
      <c r="AC20" s="8">
        <v>120269</v>
      </c>
      <c r="AD20" s="8">
        <v>122436</v>
      </c>
      <c r="AE20" s="8">
        <v>124211</v>
      </c>
      <c r="AF20" s="8">
        <v>125944</v>
      </c>
      <c r="AG20" s="8">
        <v>127526</v>
      </c>
      <c r="AH20" s="8">
        <v>129032</v>
      </c>
      <c r="AI20" s="8">
        <v>130648</v>
      </c>
      <c r="AJ20" s="8">
        <v>132445</v>
      </c>
      <c r="AK20" s="8">
        <v>134483</v>
      </c>
      <c r="AL20" s="8">
        <v>137057</v>
      </c>
      <c r="AM20" s="8">
        <v>139959</v>
      </c>
      <c r="AN20" s="8">
        <v>142407</v>
      </c>
      <c r="AO20" s="8">
        <v>143971</v>
      </c>
      <c r="AP20" s="8">
        <v>145300</v>
      </c>
      <c r="AQ20" s="8">
        <v>147208</v>
      </c>
      <c r="AR20" s="8">
        <v>149515</v>
      </c>
      <c r="AS20" s="8">
        <v>151820</v>
      </c>
      <c r="AT20" s="8">
        <v>153717</v>
      </c>
      <c r="AU20" s="8">
        <v>155126</v>
      </c>
      <c r="AV20" s="8">
        <v>156219</v>
      </c>
      <c r="AW20" s="8">
        <v>157091</v>
      </c>
      <c r="AX20" s="8">
        <v>157821</v>
      </c>
      <c r="AY20" s="8">
        <v>158452</v>
      </c>
      <c r="AZ20" s="8">
        <v>158866</v>
      </c>
      <c r="BA20" s="8">
        <v>159060</v>
      </c>
      <c r="BB20" s="8">
        <v>159192</v>
      </c>
      <c r="BC20" s="8">
        <v>159230</v>
      </c>
      <c r="BD20" s="8">
        <v>159324</v>
      </c>
      <c r="BE20" s="8">
        <v>159693</v>
      </c>
      <c r="BF20" s="8">
        <v>160319</v>
      </c>
      <c r="BG20" s="8">
        <v>161132</v>
      </c>
      <c r="BH20" s="8">
        <v>162147</v>
      </c>
      <c r="BI20" s="8">
        <v>163229</v>
      </c>
      <c r="BJ20" s="8">
        <v>164276</v>
      </c>
      <c r="BK20" s="8">
        <v>165336</v>
      </c>
      <c r="BL20" s="8">
        <v>166375</v>
      </c>
      <c r="BM20" s="8">
        <v>167360</v>
      </c>
      <c r="BN20" s="8">
        <v>167973</v>
      </c>
      <c r="BO20" s="8">
        <v>168022</v>
      </c>
      <c r="BP20" s="8">
        <v>167451</v>
      </c>
      <c r="BQ20" s="8">
        <v>166091</v>
      </c>
      <c r="BR20" s="8">
        <v>163941</v>
      </c>
      <c r="BS20" s="8">
        <v>161093</v>
      </c>
      <c r="BT20" s="8">
        <v>157767</v>
      </c>
      <c r="BU20" s="8">
        <v>154169</v>
      </c>
      <c r="BV20" s="8">
        <v>150468</v>
      </c>
      <c r="BW20" s="8">
        <v>146556</v>
      </c>
      <c r="BX20" s="8">
        <v>142418</v>
      </c>
      <c r="BY20" s="8">
        <v>138483</v>
      </c>
      <c r="BZ20" s="8">
        <v>135412</v>
      </c>
      <c r="CA20" s="8">
        <v>133314</v>
      </c>
      <c r="CB20" s="8">
        <v>131812</v>
      </c>
      <c r="CC20" s="8">
        <v>130787</v>
      </c>
      <c r="CD20" s="8">
        <v>130136</v>
      </c>
      <c r="CE20" s="8">
        <v>129765</v>
      </c>
      <c r="CF20" s="8">
        <v>129595</v>
      </c>
      <c r="CG20" s="8">
        <v>129556</v>
      </c>
      <c r="CH20" s="8">
        <v>129591</v>
      </c>
      <c r="CI20" s="8">
        <v>129648</v>
      </c>
      <c r="CJ20" s="8">
        <v>129686</v>
      </c>
      <c r="CK20" s="8">
        <v>129675</v>
      </c>
      <c r="CL20" s="8">
        <v>129590</v>
      </c>
      <c r="CM20" s="8">
        <v>129407</v>
      </c>
      <c r="CN20" s="8">
        <v>129115</v>
      </c>
      <c r="CO20" s="8">
        <v>128707</v>
      </c>
      <c r="CP20" s="8">
        <v>128177</v>
      </c>
      <c r="CQ20" s="8">
        <v>127534</v>
      </c>
      <c r="CR20" s="8">
        <v>126783</v>
      </c>
      <c r="CS20" s="8">
        <v>125937</v>
      </c>
      <c r="CT20" s="8">
        <v>125004</v>
      </c>
      <c r="CU20" s="8">
        <v>123996</v>
      </c>
      <c r="CV20" s="8">
        <v>122924</v>
      </c>
      <c r="CW20" s="8">
        <v>121799</v>
      </c>
      <c r="CX20" s="8">
        <v>120631</v>
      </c>
      <c r="CY20" s="8">
        <v>119446</v>
      </c>
    </row>
    <row r="21" spans="2:103" ht="15.95" customHeight="1" x14ac:dyDescent="0.3">
      <c r="B21" s="7" t="s">
        <v>13</v>
      </c>
      <c r="C21" s="8">
        <v>54050</v>
      </c>
      <c r="D21" s="8">
        <v>57647</v>
      </c>
      <c r="E21" s="8">
        <v>62023</v>
      </c>
      <c r="F21" s="8">
        <v>64709</v>
      </c>
      <c r="G21" s="8">
        <v>66435</v>
      </c>
      <c r="H21" s="8">
        <v>68317</v>
      </c>
      <c r="I21" s="8">
        <v>70257</v>
      </c>
      <c r="J21" s="8">
        <v>72251</v>
      </c>
      <c r="K21" s="8">
        <v>74304</v>
      </c>
      <c r="L21" s="8">
        <v>76420</v>
      </c>
      <c r="M21" s="8">
        <v>78602</v>
      </c>
      <c r="N21" s="8">
        <v>80859</v>
      </c>
      <c r="O21" s="8">
        <v>83197</v>
      </c>
      <c r="P21" s="8">
        <v>85599</v>
      </c>
      <c r="Q21" s="8">
        <v>88046</v>
      </c>
      <c r="R21" s="8">
        <v>90503</v>
      </c>
      <c r="S21" s="8">
        <v>92929</v>
      </c>
      <c r="T21" s="8">
        <v>95358</v>
      </c>
      <c r="U21" s="8">
        <v>97833</v>
      </c>
      <c r="V21" s="8">
        <v>100346</v>
      </c>
      <c r="W21" s="8">
        <v>102885</v>
      </c>
      <c r="X21" s="8">
        <v>105417</v>
      </c>
      <c r="Y21" s="8">
        <v>107895</v>
      </c>
      <c r="Z21" s="8">
        <v>110273</v>
      </c>
      <c r="AA21" s="8">
        <v>112570</v>
      </c>
      <c r="AB21" s="8">
        <v>114778</v>
      </c>
      <c r="AC21" s="8">
        <v>116983</v>
      </c>
      <c r="AD21" s="8">
        <v>119405</v>
      </c>
      <c r="AE21" s="8">
        <v>121602</v>
      </c>
      <c r="AF21" s="8">
        <v>123408</v>
      </c>
      <c r="AG21" s="8">
        <v>125171</v>
      </c>
      <c r="AH21" s="8">
        <v>126785</v>
      </c>
      <c r="AI21" s="8">
        <v>128322</v>
      </c>
      <c r="AJ21" s="8">
        <v>129972</v>
      </c>
      <c r="AK21" s="8">
        <v>131806</v>
      </c>
      <c r="AL21" s="8">
        <v>133879</v>
      </c>
      <c r="AM21" s="8">
        <v>136486</v>
      </c>
      <c r="AN21" s="8">
        <v>139415</v>
      </c>
      <c r="AO21" s="8">
        <v>141879</v>
      </c>
      <c r="AP21" s="8">
        <v>143457</v>
      </c>
      <c r="AQ21" s="8">
        <v>144798</v>
      </c>
      <c r="AR21" s="8">
        <v>146701</v>
      </c>
      <c r="AS21" s="8">
        <v>148970</v>
      </c>
      <c r="AT21" s="8">
        <v>151243</v>
      </c>
      <c r="AU21" s="8">
        <v>153143</v>
      </c>
      <c r="AV21" s="8">
        <v>154575</v>
      </c>
      <c r="AW21" s="8">
        <v>155696</v>
      </c>
      <c r="AX21" s="8">
        <v>156595</v>
      </c>
      <c r="AY21" s="8">
        <v>157355</v>
      </c>
      <c r="AZ21" s="8">
        <v>158016</v>
      </c>
      <c r="BA21" s="8">
        <v>158457</v>
      </c>
      <c r="BB21" s="8">
        <v>158694</v>
      </c>
      <c r="BC21" s="8">
        <v>158868</v>
      </c>
      <c r="BD21" s="8">
        <v>158925</v>
      </c>
      <c r="BE21" s="8">
        <v>159030</v>
      </c>
      <c r="BF21" s="8">
        <v>159415</v>
      </c>
      <c r="BG21" s="8">
        <v>160071</v>
      </c>
      <c r="BH21" s="8">
        <v>160903</v>
      </c>
      <c r="BI21" s="8">
        <v>161925</v>
      </c>
      <c r="BJ21" s="8">
        <v>163028</v>
      </c>
      <c r="BK21" s="8">
        <v>164108</v>
      </c>
      <c r="BL21" s="8">
        <v>165197</v>
      </c>
      <c r="BM21" s="8">
        <v>166248</v>
      </c>
      <c r="BN21" s="8">
        <v>167236</v>
      </c>
      <c r="BO21" s="8">
        <v>167861</v>
      </c>
      <c r="BP21" s="8">
        <v>167921</v>
      </c>
      <c r="BQ21" s="8">
        <v>167347</v>
      </c>
      <c r="BR21" s="8">
        <v>166003</v>
      </c>
      <c r="BS21" s="8">
        <v>163919</v>
      </c>
      <c r="BT21" s="8">
        <v>161080</v>
      </c>
      <c r="BU21" s="8">
        <v>157642</v>
      </c>
      <c r="BV21" s="8">
        <v>153964</v>
      </c>
      <c r="BW21" s="8">
        <v>150252</v>
      </c>
      <c r="BX21" s="8">
        <v>146353</v>
      </c>
      <c r="BY21" s="8">
        <v>142250</v>
      </c>
      <c r="BZ21" s="8">
        <v>138335</v>
      </c>
      <c r="CA21" s="8">
        <v>135277</v>
      </c>
      <c r="CB21" s="8">
        <v>133190</v>
      </c>
      <c r="CC21" s="8">
        <v>131696</v>
      </c>
      <c r="CD21" s="8">
        <v>130678</v>
      </c>
      <c r="CE21" s="8">
        <v>130031</v>
      </c>
      <c r="CF21" s="8">
        <v>129664</v>
      </c>
      <c r="CG21" s="8">
        <v>129497</v>
      </c>
      <c r="CH21" s="8">
        <v>129461</v>
      </c>
      <c r="CI21" s="8">
        <v>129497</v>
      </c>
      <c r="CJ21" s="8">
        <v>129556</v>
      </c>
      <c r="CK21" s="8">
        <v>129597</v>
      </c>
      <c r="CL21" s="8">
        <v>129587</v>
      </c>
      <c r="CM21" s="8">
        <v>129504</v>
      </c>
      <c r="CN21" s="8">
        <v>129323</v>
      </c>
      <c r="CO21" s="8">
        <v>129033</v>
      </c>
      <c r="CP21" s="8">
        <v>128625</v>
      </c>
      <c r="CQ21" s="8">
        <v>128097</v>
      </c>
      <c r="CR21" s="8">
        <v>127455</v>
      </c>
      <c r="CS21" s="8">
        <v>126706</v>
      </c>
      <c r="CT21" s="8">
        <v>125861</v>
      </c>
      <c r="CU21" s="8">
        <v>124930</v>
      </c>
      <c r="CV21" s="8">
        <v>123923</v>
      </c>
      <c r="CW21" s="8">
        <v>122853</v>
      </c>
      <c r="CX21" s="8">
        <v>121730</v>
      </c>
      <c r="CY21" s="8">
        <v>120589</v>
      </c>
    </row>
    <row r="22" spans="2:103" ht="15.95" customHeight="1" x14ac:dyDescent="0.3">
      <c r="B22" s="7" t="s">
        <v>14</v>
      </c>
      <c r="C22" s="8">
        <v>51554</v>
      </c>
      <c r="D22" s="8">
        <v>53234</v>
      </c>
      <c r="E22" s="8">
        <v>56810</v>
      </c>
      <c r="F22" s="8">
        <v>61157</v>
      </c>
      <c r="G22" s="8">
        <v>63841</v>
      </c>
      <c r="H22" s="8">
        <v>65579</v>
      </c>
      <c r="I22" s="8">
        <v>67473</v>
      </c>
      <c r="J22" s="8">
        <v>69423</v>
      </c>
      <c r="K22" s="8">
        <v>71430</v>
      </c>
      <c r="L22" s="8">
        <v>73495</v>
      </c>
      <c r="M22" s="8">
        <v>75625</v>
      </c>
      <c r="N22" s="8">
        <v>77820</v>
      </c>
      <c r="O22" s="8">
        <v>80090</v>
      </c>
      <c r="P22" s="8">
        <v>82433</v>
      </c>
      <c r="Q22" s="8">
        <v>84835</v>
      </c>
      <c r="R22" s="8">
        <v>87283</v>
      </c>
      <c r="S22" s="8">
        <v>89742</v>
      </c>
      <c r="T22" s="8">
        <v>92170</v>
      </c>
      <c r="U22" s="8">
        <v>94601</v>
      </c>
      <c r="V22" s="8">
        <v>97078</v>
      </c>
      <c r="W22" s="8">
        <v>99593</v>
      </c>
      <c r="X22" s="8">
        <v>102135</v>
      </c>
      <c r="Y22" s="8">
        <v>104671</v>
      </c>
      <c r="Z22" s="8">
        <v>107155</v>
      </c>
      <c r="AA22" s="8">
        <v>109576</v>
      </c>
      <c r="AB22" s="8">
        <v>111926</v>
      </c>
      <c r="AC22" s="8">
        <v>114154</v>
      </c>
      <c r="AD22" s="8">
        <v>116378</v>
      </c>
      <c r="AE22" s="8">
        <v>118820</v>
      </c>
      <c r="AF22" s="8">
        <v>121037</v>
      </c>
      <c r="AG22" s="8">
        <v>122864</v>
      </c>
      <c r="AH22" s="8">
        <v>124648</v>
      </c>
      <c r="AI22" s="8">
        <v>126282</v>
      </c>
      <c r="AJ22" s="8">
        <v>127844</v>
      </c>
      <c r="AK22" s="8">
        <v>129521</v>
      </c>
      <c r="AL22" s="8">
        <v>131381</v>
      </c>
      <c r="AM22" s="8">
        <v>133477</v>
      </c>
      <c r="AN22" s="8">
        <v>136102</v>
      </c>
      <c r="AO22" s="8">
        <v>139039</v>
      </c>
      <c r="AP22" s="8">
        <v>141509</v>
      </c>
      <c r="AQ22" s="8">
        <v>143092</v>
      </c>
      <c r="AR22" s="8">
        <v>144426</v>
      </c>
      <c r="AS22" s="8">
        <v>146297</v>
      </c>
      <c r="AT22" s="8">
        <v>148537</v>
      </c>
      <c r="AU22" s="8">
        <v>150810</v>
      </c>
      <c r="AV22" s="8">
        <v>152726</v>
      </c>
      <c r="AW22" s="8">
        <v>154179</v>
      </c>
      <c r="AX22" s="8">
        <v>155322</v>
      </c>
      <c r="AY22" s="8">
        <v>156244</v>
      </c>
      <c r="AZ22" s="8">
        <v>157028</v>
      </c>
      <c r="BA22" s="8">
        <v>157711</v>
      </c>
      <c r="BB22" s="8">
        <v>158187</v>
      </c>
      <c r="BC22" s="8">
        <v>158458</v>
      </c>
      <c r="BD22" s="8">
        <v>158645</v>
      </c>
      <c r="BE22" s="8">
        <v>158709</v>
      </c>
      <c r="BF22" s="8">
        <v>158825</v>
      </c>
      <c r="BG22" s="8">
        <v>159236</v>
      </c>
      <c r="BH22" s="8">
        <v>159907</v>
      </c>
      <c r="BI22" s="8">
        <v>160742</v>
      </c>
      <c r="BJ22" s="8">
        <v>161781</v>
      </c>
      <c r="BK22" s="8">
        <v>162911</v>
      </c>
      <c r="BL22" s="8">
        <v>164017</v>
      </c>
      <c r="BM22" s="8">
        <v>165118</v>
      </c>
      <c r="BN22" s="8">
        <v>166171</v>
      </c>
      <c r="BO22" s="8">
        <v>167168</v>
      </c>
      <c r="BP22" s="8">
        <v>167802</v>
      </c>
      <c r="BQ22" s="8">
        <v>167857</v>
      </c>
      <c r="BR22" s="8">
        <v>167296</v>
      </c>
      <c r="BS22" s="8">
        <v>166012</v>
      </c>
      <c r="BT22" s="8">
        <v>163935</v>
      </c>
      <c r="BU22" s="8">
        <v>160984</v>
      </c>
      <c r="BV22" s="8">
        <v>157465</v>
      </c>
      <c r="BW22" s="8">
        <v>153779</v>
      </c>
      <c r="BX22" s="8">
        <v>150080</v>
      </c>
      <c r="BY22" s="8">
        <v>146211</v>
      </c>
      <c r="BZ22" s="8">
        <v>142126</v>
      </c>
      <c r="CA22" s="8">
        <v>138225</v>
      </c>
      <c r="CB22" s="8">
        <v>135178</v>
      </c>
      <c r="CC22" s="8">
        <v>133098</v>
      </c>
      <c r="CD22" s="8">
        <v>131610</v>
      </c>
      <c r="CE22" s="8">
        <v>130596</v>
      </c>
      <c r="CF22" s="8">
        <v>129953</v>
      </c>
      <c r="CG22" s="8">
        <v>129588</v>
      </c>
      <c r="CH22" s="8">
        <v>129423</v>
      </c>
      <c r="CI22" s="8">
        <v>129389</v>
      </c>
      <c r="CJ22" s="8">
        <v>129426</v>
      </c>
      <c r="CK22" s="8">
        <v>129487</v>
      </c>
      <c r="CL22" s="8">
        <v>129529</v>
      </c>
      <c r="CM22" s="8">
        <v>129522</v>
      </c>
      <c r="CN22" s="8">
        <v>129439</v>
      </c>
      <c r="CO22" s="8">
        <v>129260</v>
      </c>
      <c r="CP22" s="8">
        <v>128970</v>
      </c>
      <c r="CQ22" s="8">
        <v>128564</v>
      </c>
      <c r="CR22" s="8">
        <v>128037</v>
      </c>
      <c r="CS22" s="8">
        <v>127396</v>
      </c>
      <c r="CT22" s="8">
        <v>126648</v>
      </c>
      <c r="CU22" s="8">
        <v>125804</v>
      </c>
      <c r="CV22" s="8">
        <v>124873</v>
      </c>
      <c r="CW22" s="8">
        <v>123868</v>
      </c>
      <c r="CX22" s="8">
        <v>122799</v>
      </c>
      <c r="CY22" s="8">
        <v>121704</v>
      </c>
    </row>
    <row r="23" spans="2:103" ht="15.95" customHeight="1" x14ac:dyDescent="0.3">
      <c r="B23" s="7" t="s">
        <v>15</v>
      </c>
      <c r="C23" s="8">
        <v>49776</v>
      </c>
      <c r="D23" s="8">
        <v>50973</v>
      </c>
      <c r="E23" s="8">
        <v>52657</v>
      </c>
      <c r="F23" s="8">
        <v>56218</v>
      </c>
      <c r="G23" s="8">
        <v>60546</v>
      </c>
      <c r="H23" s="8">
        <v>63229</v>
      </c>
      <c r="I23" s="8">
        <v>64977</v>
      </c>
      <c r="J23" s="8">
        <v>66879</v>
      </c>
      <c r="K23" s="8">
        <v>68838</v>
      </c>
      <c r="L23" s="8">
        <v>70855</v>
      </c>
      <c r="M23" s="8">
        <v>72930</v>
      </c>
      <c r="N23" s="8">
        <v>75070</v>
      </c>
      <c r="O23" s="8">
        <v>77274</v>
      </c>
      <c r="P23" s="8">
        <v>79550</v>
      </c>
      <c r="Q23" s="8">
        <v>81893</v>
      </c>
      <c r="R23" s="8">
        <v>84296</v>
      </c>
      <c r="S23" s="8">
        <v>86745</v>
      </c>
      <c r="T23" s="8">
        <v>89205</v>
      </c>
      <c r="U23" s="8">
        <v>91634</v>
      </c>
      <c r="V23" s="8">
        <v>94067</v>
      </c>
      <c r="W23" s="8">
        <v>96546</v>
      </c>
      <c r="X23" s="8">
        <v>99064</v>
      </c>
      <c r="Y23" s="8">
        <v>101609</v>
      </c>
      <c r="Z23" s="8">
        <v>104148</v>
      </c>
      <c r="AA23" s="8">
        <v>106656</v>
      </c>
      <c r="AB23" s="8">
        <v>109109</v>
      </c>
      <c r="AC23" s="8">
        <v>111471</v>
      </c>
      <c r="AD23" s="8">
        <v>113712</v>
      </c>
      <c r="AE23" s="8">
        <v>115951</v>
      </c>
      <c r="AF23" s="8">
        <v>118406</v>
      </c>
      <c r="AG23" s="8">
        <v>120635</v>
      </c>
      <c r="AH23" s="8">
        <v>122476</v>
      </c>
      <c r="AI23" s="8">
        <v>124274</v>
      </c>
      <c r="AJ23" s="8">
        <v>125926</v>
      </c>
      <c r="AK23" s="8">
        <v>127506</v>
      </c>
      <c r="AL23" s="8">
        <v>129202</v>
      </c>
      <c r="AM23" s="8">
        <v>131079</v>
      </c>
      <c r="AN23" s="8">
        <v>133189</v>
      </c>
      <c r="AO23" s="8">
        <v>135820</v>
      </c>
      <c r="AP23" s="8">
        <v>138757</v>
      </c>
      <c r="AQ23" s="8">
        <v>141226</v>
      </c>
      <c r="AR23" s="8">
        <v>142800</v>
      </c>
      <c r="AS23" s="8">
        <v>144106</v>
      </c>
      <c r="AT23" s="8">
        <v>145952</v>
      </c>
      <c r="AU23" s="8">
        <v>148191</v>
      </c>
      <c r="AV23" s="8">
        <v>150476</v>
      </c>
      <c r="AW23" s="8">
        <v>152409</v>
      </c>
      <c r="AX23" s="8">
        <v>153879</v>
      </c>
      <c r="AY23" s="8">
        <v>155039</v>
      </c>
      <c r="AZ23" s="8">
        <v>155979</v>
      </c>
      <c r="BA23" s="8">
        <v>156780</v>
      </c>
      <c r="BB23" s="8">
        <v>157492</v>
      </c>
      <c r="BC23" s="8">
        <v>157997</v>
      </c>
      <c r="BD23" s="8">
        <v>158279</v>
      </c>
      <c r="BE23" s="8">
        <v>158471</v>
      </c>
      <c r="BF23" s="8">
        <v>158544</v>
      </c>
      <c r="BG23" s="8">
        <v>158682</v>
      </c>
      <c r="BH23" s="8">
        <v>159105</v>
      </c>
      <c r="BI23" s="8">
        <v>159777</v>
      </c>
      <c r="BJ23" s="8">
        <v>160627</v>
      </c>
      <c r="BK23" s="8">
        <v>161691</v>
      </c>
      <c r="BL23" s="8">
        <v>162846</v>
      </c>
      <c r="BM23" s="8">
        <v>163963</v>
      </c>
      <c r="BN23" s="8">
        <v>165064</v>
      </c>
      <c r="BO23" s="8">
        <v>166126</v>
      </c>
      <c r="BP23" s="8">
        <v>167131</v>
      </c>
      <c r="BQ23" s="8">
        <v>167758</v>
      </c>
      <c r="BR23" s="8">
        <v>167825</v>
      </c>
      <c r="BS23" s="8">
        <v>167322</v>
      </c>
      <c r="BT23" s="8">
        <v>166044</v>
      </c>
      <c r="BU23" s="8">
        <v>163853</v>
      </c>
      <c r="BV23" s="8">
        <v>160821</v>
      </c>
      <c r="BW23" s="8">
        <v>157296</v>
      </c>
      <c r="BX23" s="8">
        <v>153623</v>
      </c>
      <c r="BY23" s="8">
        <v>149951</v>
      </c>
      <c r="BZ23" s="8">
        <v>146101</v>
      </c>
      <c r="CA23" s="8">
        <v>142028</v>
      </c>
      <c r="CB23" s="8">
        <v>138136</v>
      </c>
      <c r="CC23" s="8">
        <v>135097</v>
      </c>
      <c r="CD23" s="8">
        <v>133023</v>
      </c>
      <c r="CE23" s="8">
        <v>131538</v>
      </c>
      <c r="CF23" s="8">
        <v>130527</v>
      </c>
      <c r="CG23" s="8">
        <v>129887</v>
      </c>
      <c r="CH23" s="8">
        <v>129524</v>
      </c>
      <c r="CI23" s="8">
        <v>129361</v>
      </c>
      <c r="CJ23" s="8">
        <v>129329</v>
      </c>
      <c r="CK23" s="8">
        <v>129367</v>
      </c>
      <c r="CL23" s="8">
        <v>129430</v>
      </c>
      <c r="CM23" s="8">
        <v>129474</v>
      </c>
      <c r="CN23" s="8">
        <v>129467</v>
      </c>
      <c r="CO23" s="8">
        <v>129385</v>
      </c>
      <c r="CP23" s="8">
        <v>129206</v>
      </c>
      <c r="CQ23" s="8">
        <v>128917</v>
      </c>
      <c r="CR23" s="8">
        <v>128511</v>
      </c>
      <c r="CS23" s="8">
        <v>127985</v>
      </c>
      <c r="CT23" s="8">
        <v>127345</v>
      </c>
      <c r="CU23" s="8">
        <v>126598</v>
      </c>
      <c r="CV23" s="8">
        <v>125755</v>
      </c>
      <c r="CW23" s="8">
        <v>124826</v>
      </c>
      <c r="CX23" s="8">
        <v>123821</v>
      </c>
      <c r="CY23" s="8">
        <v>122789</v>
      </c>
    </row>
    <row r="24" spans="2:103" ht="15.95" customHeight="1" x14ac:dyDescent="0.3">
      <c r="B24" s="7" t="s">
        <v>16</v>
      </c>
      <c r="C24" s="8">
        <v>47965</v>
      </c>
      <c r="D24" s="8">
        <v>49348</v>
      </c>
      <c r="E24" s="8">
        <v>50552</v>
      </c>
      <c r="F24" s="8">
        <v>52239</v>
      </c>
      <c r="G24" s="8">
        <v>55791</v>
      </c>
      <c r="H24" s="8">
        <v>60105</v>
      </c>
      <c r="I24" s="8">
        <v>62788</v>
      </c>
      <c r="J24" s="8">
        <v>64543</v>
      </c>
      <c r="K24" s="8">
        <v>66451</v>
      </c>
      <c r="L24" s="8">
        <v>68418</v>
      </c>
      <c r="M24" s="8">
        <v>70442</v>
      </c>
      <c r="N24" s="8">
        <v>72525</v>
      </c>
      <c r="O24" s="8">
        <v>74673</v>
      </c>
      <c r="P24" s="8">
        <v>76880</v>
      </c>
      <c r="Q24" s="8">
        <v>79155</v>
      </c>
      <c r="R24" s="8">
        <v>81500</v>
      </c>
      <c r="S24" s="8">
        <v>83903</v>
      </c>
      <c r="T24" s="8">
        <v>86353</v>
      </c>
      <c r="U24" s="8">
        <v>88814</v>
      </c>
      <c r="V24" s="8">
        <v>91245</v>
      </c>
      <c r="W24" s="8">
        <v>93679</v>
      </c>
      <c r="X24" s="8">
        <v>96160</v>
      </c>
      <c r="Y24" s="8">
        <v>98680</v>
      </c>
      <c r="Z24" s="8">
        <v>101227</v>
      </c>
      <c r="AA24" s="8">
        <v>103780</v>
      </c>
      <c r="AB24" s="8">
        <v>106305</v>
      </c>
      <c r="AC24" s="8">
        <v>108765</v>
      </c>
      <c r="AD24" s="8">
        <v>111136</v>
      </c>
      <c r="AE24" s="8">
        <v>113387</v>
      </c>
      <c r="AF24" s="8">
        <v>115635</v>
      </c>
      <c r="AG24" s="8">
        <v>118099</v>
      </c>
      <c r="AH24" s="8">
        <v>120337</v>
      </c>
      <c r="AI24" s="8">
        <v>122187</v>
      </c>
      <c r="AJ24" s="8">
        <v>123997</v>
      </c>
      <c r="AK24" s="8">
        <v>125663</v>
      </c>
      <c r="AL24" s="8">
        <v>127256</v>
      </c>
      <c r="AM24" s="8">
        <v>128964</v>
      </c>
      <c r="AN24" s="8">
        <v>130853</v>
      </c>
      <c r="AO24" s="8">
        <v>132966</v>
      </c>
      <c r="AP24" s="8">
        <v>135596</v>
      </c>
      <c r="AQ24" s="8">
        <v>138530</v>
      </c>
      <c r="AR24" s="8">
        <v>140988</v>
      </c>
      <c r="AS24" s="8">
        <v>142537</v>
      </c>
      <c r="AT24" s="8">
        <v>143822</v>
      </c>
      <c r="AU24" s="8">
        <v>145666</v>
      </c>
      <c r="AV24" s="8">
        <v>147914</v>
      </c>
      <c r="AW24" s="8">
        <v>150212</v>
      </c>
      <c r="AX24" s="8">
        <v>152158</v>
      </c>
      <c r="AY24" s="8">
        <v>153641</v>
      </c>
      <c r="AZ24" s="8">
        <v>154816</v>
      </c>
      <c r="BA24" s="8">
        <v>155768</v>
      </c>
      <c r="BB24" s="8">
        <v>156592</v>
      </c>
      <c r="BC24" s="8">
        <v>157329</v>
      </c>
      <c r="BD24" s="8">
        <v>157844</v>
      </c>
      <c r="BE24" s="8">
        <v>158129</v>
      </c>
      <c r="BF24" s="8">
        <v>158328</v>
      </c>
      <c r="BG24" s="8">
        <v>158420</v>
      </c>
      <c r="BH24" s="8">
        <v>158570</v>
      </c>
      <c r="BI24" s="8">
        <v>158994</v>
      </c>
      <c r="BJ24" s="8">
        <v>159679</v>
      </c>
      <c r="BK24" s="8">
        <v>160553</v>
      </c>
      <c r="BL24" s="8">
        <v>161641</v>
      </c>
      <c r="BM24" s="8">
        <v>162806</v>
      </c>
      <c r="BN24" s="8">
        <v>163923</v>
      </c>
      <c r="BO24" s="8">
        <v>165033</v>
      </c>
      <c r="BP24" s="8">
        <v>166103</v>
      </c>
      <c r="BQ24" s="8">
        <v>167101</v>
      </c>
      <c r="BR24" s="8">
        <v>167739</v>
      </c>
      <c r="BS24" s="8">
        <v>167862</v>
      </c>
      <c r="BT24" s="8">
        <v>167364</v>
      </c>
      <c r="BU24" s="8">
        <v>165970</v>
      </c>
      <c r="BV24" s="8">
        <v>163696</v>
      </c>
      <c r="BW24" s="8">
        <v>160658</v>
      </c>
      <c r="BX24" s="8">
        <v>157149</v>
      </c>
      <c r="BY24" s="8">
        <v>153504</v>
      </c>
      <c r="BZ24" s="8">
        <v>149849</v>
      </c>
      <c r="CA24" s="8">
        <v>146010</v>
      </c>
      <c r="CB24" s="8">
        <v>141947</v>
      </c>
      <c r="CC24" s="8">
        <v>138063</v>
      </c>
      <c r="CD24" s="8">
        <v>135028</v>
      </c>
      <c r="CE24" s="8">
        <v>132959</v>
      </c>
      <c r="CF24" s="8">
        <v>131478</v>
      </c>
      <c r="CG24" s="8">
        <v>130469</v>
      </c>
      <c r="CH24" s="8">
        <v>129831</v>
      </c>
      <c r="CI24" s="8">
        <v>129470</v>
      </c>
      <c r="CJ24" s="8">
        <v>129309</v>
      </c>
      <c r="CK24" s="8">
        <v>129277</v>
      </c>
      <c r="CL24" s="8">
        <v>129317</v>
      </c>
      <c r="CM24" s="8">
        <v>129381</v>
      </c>
      <c r="CN24" s="8">
        <v>129425</v>
      </c>
      <c r="CO24" s="8">
        <v>129419</v>
      </c>
      <c r="CP24" s="8">
        <v>129338</v>
      </c>
      <c r="CQ24" s="8">
        <v>129160</v>
      </c>
      <c r="CR24" s="8">
        <v>128872</v>
      </c>
      <c r="CS24" s="8">
        <v>128466</v>
      </c>
      <c r="CT24" s="8">
        <v>127941</v>
      </c>
      <c r="CU24" s="8">
        <v>127302</v>
      </c>
      <c r="CV24" s="8">
        <v>126556</v>
      </c>
      <c r="CW24" s="8">
        <v>125713</v>
      </c>
      <c r="CX24" s="8">
        <v>124784</v>
      </c>
      <c r="CY24" s="8">
        <v>123818</v>
      </c>
    </row>
    <row r="25" spans="2:103" ht="15.95" customHeight="1" x14ac:dyDescent="0.3">
      <c r="B25" s="7" t="s">
        <v>17</v>
      </c>
      <c r="C25" s="8">
        <v>46129</v>
      </c>
      <c r="D25" s="8">
        <v>47643</v>
      </c>
      <c r="E25" s="8">
        <v>49029</v>
      </c>
      <c r="F25" s="8">
        <v>50238</v>
      </c>
      <c r="G25" s="8">
        <v>51928</v>
      </c>
      <c r="H25" s="8">
        <v>55472</v>
      </c>
      <c r="I25" s="8">
        <v>59776</v>
      </c>
      <c r="J25" s="8">
        <v>62459</v>
      </c>
      <c r="K25" s="8">
        <v>64220</v>
      </c>
      <c r="L25" s="8">
        <v>66133</v>
      </c>
      <c r="M25" s="8">
        <v>68105</v>
      </c>
      <c r="N25" s="8">
        <v>70134</v>
      </c>
      <c r="O25" s="8">
        <v>72224</v>
      </c>
      <c r="P25" s="8">
        <v>74374</v>
      </c>
      <c r="Q25" s="8">
        <v>76582</v>
      </c>
      <c r="R25" s="8">
        <v>78858</v>
      </c>
      <c r="S25" s="8">
        <v>81203</v>
      </c>
      <c r="T25" s="8">
        <v>83607</v>
      </c>
      <c r="U25" s="8">
        <v>86057</v>
      </c>
      <c r="V25" s="8">
        <v>88519</v>
      </c>
      <c r="W25" s="8">
        <v>90951</v>
      </c>
      <c r="X25" s="8">
        <v>93386</v>
      </c>
      <c r="Y25" s="8">
        <v>95868</v>
      </c>
      <c r="Z25" s="8">
        <v>98390</v>
      </c>
      <c r="AA25" s="8">
        <v>100944</v>
      </c>
      <c r="AB25" s="8">
        <v>103506</v>
      </c>
      <c r="AC25" s="8">
        <v>106036</v>
      </c>
      <c r="AD25" s="8">
        <v>108501</v>
      </c>
      <c r="AE25" s="8">
        <v>110878</v>
      </c>
      <c r="AF25" s="8">
        <v>113136</v>
      </c>
      <c r="AG25" s="8">
        <v>115391</v>
      </c>
      <c r="AH25" s="8">
        <v>117861</v>
      </c>
      <c r="AI25" s="8">
        <v>120105</v>
      </c>
      <c r="AJ25" s="8">
        <v>121963</v>
      </c>
      <c r="AK25" s="8">
        <v>123783</v>
      </c>
      <c r="AL25" s="8">
        <v>125460</v>
      </c>
      <c r="AM25" s="8">
        <v>127063</v>
      </c>
      <c r="AN25" s="8">
        <v>128779</v>
      </c>
      <c r="AO25" s="8">
        <v>130669</v>
      </c>
      <c r="AP25" s="8">
        <v>132781</v>
      </c>
      <c r="AQ25" s="8">
        <v>135407</v>
      </c>
      <c r="AR25" s="8">
        <v>138331</v>
      </c>
      <c r="AS25" s="8">
        <v>140767</v>
      </c>
      <c r="AT25" s="8">
        <v>142296</v>
      </c>
      <c r="AU25" s="8">
        <v>143579</v>
      </c>
      <c r="AV25" s="8">
        <v>145430</v>
      </c>
      <c r="AW25" s="8">
        <v>147688</v>
      </c>
      <c r="AX25" s="8">
        <v>149996</v>
      </c>
      <c r="AY25" s="8">
        <v>151952</v>
      </c>
      <c r="AZ25" s="8">
        <v>153446</v>
      </c>
      <c r="BA25" s="8">
        <v>154628</v>
      </c>
      <c r="BB25" s="8">
        <v>155599</v>
      </c>
      <c r="BC25" s="8">
        <v>156446</v>
      </c>
      <c r="BD25" s="8">
        <v>157192</v>
      </c>
      <c r="BE25" s="8">
        <v>157709</v>
      </c>
      <c r="BF25" s="8">
        <v>157999</v>
      </c>
      <c r="BG25" s="8">
        <v>158216</v>
      </c>
      <c r="BH25" s="8">
        <v>158320</v>
      </c>
      <c r="BI25" s="8">
        <v>158470</v>
      </c>
      <c r="BJ25" s="8">
        <v>158906</v>
      </c>
      <c r="BK25" s="8">
        <v>159615</v>
      </c>
      <c r="BL25" s="8">
        <v>160514</v>
      </c>
      <c r="BM25" s="8">
        <v>161613</v>
      </c>
      <c r="BN25" s="8">
        <v>162778</v>
      </c>
      <c r="BO25" s="8">
        <v>163903</v>
      </c>
      <c r="BP25" s="8">
        <v>165021</v>
      </c>
      <c r="BQ25" s="8">
        <v>166082</v>
      </c>
      <c r="BR25" s="8">
        <v>167091</v>
      </c>
      <c r="BS25" s="8">
        <v>167786</v>
      </c>
      <c r="BT25" s="8">
        <v>167912</v>
      </c>
      <c r="BU25" s="8">
        <v>167295</v>
      </c>
      <c r="BV25" s="8">
        <v>165815</v>
      </c>
      <c r="BW25" s="8">
        <v>163537</v>
      </c>
      <c r="BX25" s="8">
        <v>160516</v>
      </c>
      <c r="BY25" s="8">
        <v>157034</v>
      </c>
      <c r="BZ25" s="8">
        <v>153405</v>
      </c>
      <c r="CA25" s="8">
        <v>149761</v>
      </c>
      <c r="CB25" s="8">
        <v>145932</v>
      </c>
      <c r="CC25" s="8">
        <v>141877</v>
      </c>
      <c r="CD25" s="8">
        <v>137998</v>
      </c>
      <c r="CE25" s="8">
        <v>134968</v>
      </c>
      <c r="CF25" s="8">
        <v>132902</v>
      </c>
      <c r="CG25" s="8">
        <v>131424</v>
      </c>
      <c r="CH25" s="8">
        <v>130417</v>
      </c>
      <c r="CI25" s="8">
        <v>129781</v>
      </c>
      <c r="CJ25" s="8">
        <v>129421</v>
      </c>
      <c r="CK25" s="8">
        <v>129261</v>
      </c>
      <c r="CL25" s="8">
        <v>129231</v>
      </c>
      <c r="CM25" s="8">
        <v>129273</v>
      </c>
      <c r="CN25" s="8">
        <v>129337</v>
      </c>
      <c r="CO25" s="8">
        <v>129381</v>
      </c>
      <c r="CP25" s="8">
        <v>129375</v>
      </c>
      <c r="CQ25" s="8">
        <v>129296</v>
      </c>
      <c r="CR25" s="8">
        <v>129118</v>
      </c>
      <c r="CS25" s="8">
        <v>128830</v>
      </c>
      <c r="CT25" s="8">
        <v>128425</v>
      </c>
      <c r="CU25" s="8">
        <v>127900</v>
      </c>
      <c r="CV25" s="8">
        <v>127262</v>
      </c>
      <c r="CW25" s="8">
        <v>126517</v>
      </c>
      <c r="CX25" s="8">
        <v>125675</v>
      </c>
      <c r="CY25" s="8">
        <v>124791</v>
      </c>
    </row>
    <row r="26" spans="2:103" ht="15.95" customHeight="1" x14ac:dyDescent="0.3">
      <c r="B26" s="7" t="s">
        <v>18</v>
      </c>
      <c r="C26" s="8">
        <v>44370</v>
      </c>
      <c r="D26" s="8">
        <v>45879</v>
      </c>
      <c r="E26" s="8">
        <v>47394</v>
      </c>
      <c r="F26" s="8">
        <v>48783</v>
      </c>
      <c r="G26" s="8">
        <v>49996</v>
      </c>
      <c r="H26" s="8">
        <v>51688</v>
      </c>
      <c r="I26" s="8">
        <v>55226</v>
      </c>
      <c r="J26" s="8">
        <v>59522</v>
      </c>
      <c r="K26" s="8">
        <v>62205</v>
      </c>
      <c r="L26" s="8">
        <v>63969</v>
      </c>
      <c r="M26" s="8">
        <v>65887</v>
      </c>
      <c r="N26" s="8">
        <v>67864</v>
      </c>
      <c r="O26" s="8">
        <v>69897</v>
      </c>
      <c r="P26" s="8">
        <v>71989</v>
      </c>
      <c r="Q26" s="8">
        <v>74139</v>
      </c>
      <c r="R26" s="8">
        <v>76347</v>
      </c>
      <c r="S26" s="8">
        <v>78623</v>
      </c>
      <c r="T26" s="8">
        <v>80969</v>
      </c>
      <c r="U26" s="8">
        <v>83374</v>
      </c>
      <c r="V26" s="8">
        <v>85824</v>
      </c>
      <c r="W26" s="8">
        <v>88286</v>
      </c>
      <c r="X26" s="8">
        <v>90719</v>
      </c>
      <c r="Y26" s="8">
        <v>93156</v>
      </c>
      <c r="Z26" s="8">
        <v>95639</v>
      </c>
      <c r="AA26" s="8">
        <v>98163</v>
      </c>
      <c r="AB26" s="8">
        <v>100721</v>
      </c>
      <c r="AC26" s="8">
        <v>103287</v>
      </c>
      <c r="AD26" s="8">
        <v>105820</v>
      </c>
      <c r="AE26" s="8">
        <v>108290</v>
      </c>
      <c r="AF26" s="8">
        <v>110671</v>
      </c>
      <c r="AG26" s="8">
        <v>112933</v>
      </c>
      <c r="AH26" s="8">
        <v>115193</v>
      </c>
      <c r="AI26" s="8">
        <v>117668</v>
      </c>
      <c r="AJ26" s="8">
        <v>119918</v>
      </c>
      <c r="AK26" s="8">
        <v>121783</v>
      </c>
      <c r="AL26" s="8">
        <v>123610</v>
      </c>
      <c r="AM26" s="8">
        <v>125295</v>
      </c>
      <c r="AN26" s="8">
        <v>126905</v>
      </c>
      <c r="AO26" s="8">
        <v>128621</v>
      </c>
      <c r="AP26" s="8">
        <v>130509</v>
      </c>
      <c r="AQ26" s="8">
        <v>132619</v>
      </c>
      <c r="AR26" s="8">
        <v>135237</v>
      </c>
      <c r="AS26" s="8">
        <v>138140</v>
      </c>
      <c r="AT26" s="8">
        <v>140557</v>
      </c>
      <c r="AU26" s="8">
        <v>142083</v>
      </c>
      <c r="AV26" s="8">
        <v>143372</v>
      </c>
      <c r="AW26" s="8">
        <v>145231</v>
      </c>
      <c r="AX26" s="8">
        <v>147496</v>
      </c>
      <c r="AY26" s="8">
        <v>149811</v>
      </c>
      <c r="AZ26" s="8">
        <v>151775</v>
      </c>
      <c r="BA26" s="8">
        <v>153273</v>
      </c>
      <c r="BB26" s="8">
        <v>154470</v>
      </c>
      <c r="BC26" s="8">
        <v>155463</v>
      </c>
      <c r="BD26" s="8">
        <v>156318</v>
      </c>
      <c r="BE26" s="8">
        <v>157066</v>
      </c>
      <c r="BF26" s="8">
        <v>157587</v>
      </c>
      <c r="BG26" s="8">
        <v>157895</v>
      </c>
      <c r="BH26" s="8">
        <v>158123</v>
      </c>
      <c r="BI26" s="8">
        <v>158225</v>
      </c>
      <c r="BJ26" s="8">
        <v>158388</v>
      </c>
      <c r="BK26" s="8">
        <v>158850</v>
      </c>
      <c r="BL26" s="8">
        <v>159585</v>
      </c>
      <c r="BM26" s="8">
        <v>160494</v>
      </c>
      <c r="BN26" s="8">
        <v>161593</v>
      </c>
      <c r="BO26" s="8">
        <v>162767</v>
      </c>
      <c r="BP26" s="8">
        <v>163899</v>
      </c>
      <c r="BQ26" s="8">
        <v>165009</v>
      </c>
      <c r="BR26" s="8">
        <v>166081</v>
      </c>
      <c r="BS26" s="8">
        <v>167148</v>
      </c>
      <c r="BT26" s="8">
        <v>167846</v>
      </c>
      <c r="BU26" s="8">
        <v>167846</v>
      </c>
      <c r="BV26" s="8">
        <v>167136</v>
      </c>
      <c r="BW26" s="8">
        <v>165654</v>
      </c>
      <c r="BX26" s="8">
        <v>163395</v>
      </c>
      <c r="BY26" s="8">
        <v>160402</v>
      </c>
      <c r="BZ26" s="8">
        <v>156936</v>
      </c>
      <c r="CA26" s="8">
        <v>153319</v>
      </c>
      <c r="CB26" s="8">
        <v>149685</v>
      </c>
      <c r="CC26" s="8">
        <v>145863</v>
      </c>
      <c r="CD26" s="8">
        <v>141813</v>
      </c>
      <c r="CE26" s="8">
        <v>137939</v>
      </c>
      <c r="CF26" s="8">
        <v>134913</v>
      </c>
      <c r="CG26" s="8">
        <v>132850</v>
      </c>
      <c r="CH26" s="8">
        <v>131374</v>
      </c>
      <c r="CI26" s="8">
        <v>130369</v>
      </c>
      <c r="CJ26" s="8">
        <v>129734</v>
      </c>
      <c r="CK26" s="8">
        <v>129376</v>
      </c>
      <c r="CL26" s="8">
        <v>129217</v>
      </c>
      <c r="CM26" s="8">
        <v>129189</v>
      </c>
      <c r="CN26" s="8">
        <v>129231</v>
      </c>
      <c r="CO26" s="8">
        <v>129295</v>
      </c>
      <c r="CP26" s="8">
        <v>129340</v>
      </c>
      <c r="CQ26" s="8">
        <v>129335</v>
      </c>
      <c r="CR26" s="8">
        <v>129255</v>
      </c>
      <c r="CS26" s="8">
        <v>129078</v>
      </c>
      <c r="CT26" s="8">
        <v>128791</v>
      </c>
      <c r="CU26" s="8">
        <v>128387</v>
      </c>
      <c r="CV26" s="8">
        <v>127863</v>
      </c>
      <c r="CW26" s="8">
        <v>127225</v>
      </c>
      <c r="CX26" s="8">
        <v>126480</v>
      </c>
      <c r="CY26" s="8">
        <v>125687</v>
      </c>
    </row>
    <row r="27" spans="2:103" ht="15.95" customHeight="1" x14ac:dyDescent="0.3">
      <c r="B27" s="7" t="s">
        <v>19</v>
      </c>
      <c r="C27" s="8">
        <v>42794</v>
      </c>
      <c r="D27" s="8">
        <v>44168</v>
      </c>
      <c r="E27" s="8">
        <v>45678</v>
      </c>
      <c r="F27" s="8">
        <v>47194</v>
      </c>
      <c r="G27" s="8">
        <v>48585</v>
      </c>
      <c r="H27" s="8">
        <v>49801</v>
      </c>
      <c r="I27" s="8">
        <v>51494</v>
      </c>
      <c r="J27" s="8">
        <v>55027</v>
      </c>
      <c r="K27" s="8">
        <v>59317</v>
      </c>
      <c r="L27" s="8">
        <v>61999</v>
      </c>
      <c r="M27" s="8">
        <v>63768</v>
      </c>
      <c r="N27" s="8">
        <v>65689</v>
      </c>
      <c r="O27" s="8">
        <v>67669</v>
      </c>
      <c r="P27" s="8">
        <v>69704</v>
      </c>
      <c r="Q27" s="8">
        <v>71795</v>
      </c>
      <c r="R27" s="8">
        <v>73945</v>
      </c>
      <c r="S27" s="8">
        <v>76154</v>
      </c>
      <c r="T27" s="8">
        <v>78431</v>
      </c>
      <c r="U27" s="8">
        <v>80776</v>
      </c>
      <c r="V27" s="8">
        <v>83180</v>
      </c>
      <c r="W27" s="8">
        <v>85631</v>
      </c>
      <c r="X27" s="8">
        <v>88093</v>
      </c>
      <c r="Y27" s="8">
        <v>90526</v>
      </c>
      <c r="Z27" s="8">
        <v>92964</v>
      </c>
      <c r="AA27" s="8">
        <v>95448</v>
      </c>
      <c r="AB27" s="8">
        <v>97974</v>
      </c>
      <c r="AC27" s="8">
        <v>100536</v>
      </c>
      <c r="AD27" s="8">
        <v>103103</v>
      </c>
      <c r="AE27" s="8">
        <v>105639</v>
      </c>
      <c r="AF27" s="8">
        <v>108112</v>
      </c>
      <c r="AG27" s="8">
        <v>110496</v>
      </c>
      <c r="AH27" s="8">
        <v>112761</v>
      </c>
      <c r="AI27" s="8">
        <v>115025</v>
      </c>
      <c r="AJ27" s="8">
        <v>117504</v>
      </c>
      <c r="AK27" s="8">
        <v>119758</v>
      </c>
      <c r="AL27" s="8">
        <v>121629</v>
      </c>
      <c r="AM27" s="8">
        <v>123463</v>
      </c>
      <c r="AN27" s="8">
        <v>125152</v>
      </c>
      <c r="AO27" s="8">
        <v>126763</v>
      </c>
      <c r="AP27" s="8">
        <v>128478</v>
      </c>
      <c r="AQ27" s="8">
        <v>130364</v>
      </c>
      <c r="AR27" s="8">
        <v>132466</v>
      </c>
      <c r="AS27" s="8">
        <v>135066</v>
      </c>
      <c r="AT27" s="8">
        <v>137951</v>
      </c>
      <c r="AU27" s="8">
        <v>140364</v>
      </c>
      <c r="AV27" s="8">
        <v>141893</v>
      </c>
      <c r="AW27" s="8">
        <v>143188</v>
      </c>
      <c r="AX27" s="8">
        <v>145053</v>
      </c>
      <c r="AY27" s="8">
        <v>147323</v>
      </c>
      <c r="AZ27" s="8">
        <v>149644</v>
      </c>
      <c r="BA27" s="8">
        <v>151609</v>
      </c>
      <c r="BB27" s="8">
        <v>153119</v>
      </c>
      <c r="BC27" s="8">
        <v>154338</v>
      </c>
      <c r="BD27" s="8">
        <v>155339</v>
      </c>
      <c r="BE27" s="8">
        <v>156196</v>
      </c>
      <c r="BF27" s="8">
        <v>156947</v>
      </c>
      <c r="BG27" s="8">
        <v>157485</v>
      </c>
      <c r="BH27" s="8">
        <v>157804</v>
      </c>
      <c r="BI27" s="8">
        <v>158030</v>
      </c>
      <c r="BJ27" s="8">
        <v>158146</v>
      </c>
      <c r="BK27" s="8">
        <v>158336</v>
      </c>
      <c r="BL27" s="8">
        <v>158827</v>
      </c>
      <c r="BM27" s="8">
        <v>159574</v>
      </c>
      <c r="BN27" s="8">
        <v>160483</v>
      </c>
      <c r="BO27" s="8">
        <v>161591</v>
      </c>
      <c r="BP27" s="8">
        <v>162773</v>
      </c>
      <c r="BQ27" s="8">
        <v>163896</v>
      </c>
      <c r="BR27" s="8">
        <v>165017</v>
      </c>
      <c r="BS27" s="8">
        <v>166153</v>
      </c>
      <c r="BT27" s="8">
        <v>167223</v>
      </c>
      <c r="BU27" s="8">
        <v>167781</v>
      </c>
      <c r="BV27" s="8">
        <v>167677</v>
      </c>
      <c r="BW27" s="8">
        <v>166965</v>
      </c>
      <c r="BX27" s="8">
        <v>165505</v>
      </c>
      <c r="BY27" s="8">
        <v>163275</v>
      </c>
      <c r="BZ27" s="8">
        <v>160300</v>
      </c>
      <c r="CA27" s="8">
        <v>156848</v>
      </c>
      <c r="CB27" s="8">
        <v>153241</v>
      </c>
      <c r="CC27" s="8">
        <v>149615</v>
      </c>
      <c r="CD27" s="8">
        <v>145799</v>
      </c>
      <c r="CE27" s="8">
        <v>141754</v>
      </c>
      <c r="CF27" s="8">
        <v>137884</v>
      </c>
      <c r="CG27" s="8">
        <v>134861</v>
      </c>
      <c r="CH27" s="8">
        <v>132800</v>
      </c>
      <c r="CI27" s="8">
        <v>131326</v>
      </c>
      <c r="CJ27" s="8">
        <v>130323</v>
      </c>
      <c r="CK27" s="8">
        <v>129690</v>
      </c>
      <c r="CL27" s="8">
        <v>129333</v>
      </c>
      <c r="CM27" s="8">
        <v>129174</v>
      </c>
      <c r="CN27" s="8">
        <v>129147</v>
      </c>
      <c r="CO27" s="8">
        <v>129190</v>
      </c>
      <c r="CP27" s="8">
        <v>129255</v>
      </c>
      <c r="CQ27" s="8">
        <v>129301</v>
      </c>
      <c r="CR27" s="8">
        <v>129296</v>
      </c>
      <c r="CS27" s="8">
        <v>129217</v>
      </c>
      <c r="CT27" s="8">
        <v>129040</v>
      </c>
      <c r="CU27" s="8">
        <v>128754</v>
      </c>
      <c r="CV27" s="8">
        <v>128350</v>
      </c>
      <c r="CW27" s="8">
        <v>127826</v>
      </c>
      <c r="CX27" s="8">
        <v>127190</v>
      </c>
      <c r="CY27" s="8">
        <v>126499</v>
      </c>
    </row>
    <row r="28" spans="2:103" ht="15.95" customHeight="1" x14ac:dyDescent="0.3">
      <c r="B28" s="7" t="s">
        <v>20</v>
      </c>
      <c r="C28" s="8">
        <v>41333</v>
      </c>
      <c r="D28" s="8">
        <v>42624</v>
      </c>
      <c r="E28" s="8">
        <v>43998</v>
      </c>
      <c r="F28" s="8">
        <v>45509</v>
      </c>
      <c r="G28" s="8">
        <v>47026</v>
      </c>
      <c r="H28" s="8">
        <v>48418</v>
      </c>
      <c r="I28" s="8">
        <v>49636</v>
      </c>
      <c r="J28" s="8">
        <v>51331</v>
      </c>
      <c r="K28" s="8">
        <v>54860</v>
      </c>
      <c r="L28" s="8">
        <v>59143</v>
      </c>
      <c r="M28" s="8">
        <v>61826</v>
      </c>
      <c r="N28" s="8">
        <v>63597</v>
      </c>
      <c r="O28" s="8">
        <v>65520</v>
      </c>
      <c r="P28" s="8">
        <v>67501</v>
      </c>
      <c r="Q28" s="8">
        <v>69536</v>
      </c>
      <c r="R28" s="8">
        <v>71627</v>
      </c>
      <c r="S28" s="8">
        <v>73777</v>
      </c>
      <c r="T28" s="8">
        <v>75986</v>
      </c>
      <c r="U28" s="8">
        <v>78262</v>
      </c>
      <c r="V28" s="8">
        <v>80607</v>
      </c>
      <c r="W28" s="8">
        <v>83011</v>
      </c>
      <c r="X28" s="8">
        <v>85462</v>
      </c>
      <c r="Y28" s="8">
        <v>87924</v>
      </c>
      <c r="Z28" s="8">
        <v>90357</v>
      </c>
      <c r="AA28" s="8">
        <v>92795</v>
      </c>
      <c r="AB28" s="8">
        <v>95281</v>
      </c>
      <c r="AC28" s="8">
        <v>97809</v>
      </c>
      <c r="AD28" s="8">
        <v>100373</v>
      </c>
      <c r="AE28" s="8">
        <v>102941</v>
      </c>
      <c r="AF28" s="8">
        <v>105478</v>
      </c>
      <c r="AG28" s="8">
        <v>107954</v>
      </c>
      <c r="AH28" s="8">
        <v>110341</v>
      </c>
      <c r="AI28" s="8">
        <v>112608</v>
      </c>
      <c r="AJ28" s="8">
        <v>114875</v>
      </c>
      <c r="AK28" s="8">
        <v>117359</v>
      </c>
      <c r="AL28" s="8">
        <v>119618</v>
      </c>
      <c r="AM28" s="8">
        <v>121493</v>
      </c>
      <c r="AN28" s="8">
        <v>123331</v>
      </c>
      <c r="AO28" s="8">
        <v>125021</v>
      </c>
      <c r="AP28" s="8">
        <v>126630</v>
      </c>
      <c r="AQ28" s="8">
        <v>128341</v>
      </c>
      <c r="AR28" s="8">
        <v>130221</v>
      </c>
      <c r="AS28" s="8">
        <v>132306</v>
      </c>
      <c r="AT28" s="8">
        <v>134888</v>
      </c>
      <c r="AU28" s="8">
        <v>137768</v>
      </c>
      <c r="AV28" s="8">
        <v>140182</v>
      </c>
      <c r="AW28" s="8">
        <v>141715</v>
      </c>
      <c r="AX28" s="8">
        <v>143014</v>
      </c>
      <c r="AY28" s="8">
        <v>144882</v>
      </c>
      <c r="AZ28" s="8">
        <v>147156</v>
      </c>
      <c r="BA28" s="8">
        <v>149473</v>
      </c>
      <c r="BB28" s="8">
        <v>151448</v>
      </c>
      <c r="BC28" s="8">
        <v>152982</v>
      </c>
      <c r="BD28" s="8">
        <v>154210</v>
      </c>
      <c r="BE28" s="8">
        <v>155212</v>
      </c>
      <c r="BF28" s="8">
        <v>156072</v>
      </c>
      <c r="BG28" s="8">
        <v>156843</v>
      </c>
      <c r="BH28" s="8">
        <v>157394</v>
      </c>
      <c r="BI28" s="8">
        <v>157710</v>
      </c>
      <c r="BJ28" s="8">
        <v>157952</v>
      </c>
      <c r="BK28" s="8">
        <v>158099</v>
      </c>
      <c r="BL28" s="8">
        <v>158320</v>
      </c>
      <c r="BM28" s="8">
        <v>158824</v>
      </c>
      <c r="BN28" s="8">
        <v>159571</v>
      </c>
      <c r="BO28" s="8">
        <v>160491</v>
      </c>
      <c r="BP28" s="8">
        <v>161608</v>
      </c>
      <c r="BQ28" s="8">
        <v>162779</v>
      </c>
      <c r="BR28" s="8">
        <v>163915</v>
      </c>
      <c r="BS28" s="8">
        <v>165110</v>
      </c>
      <c r="BT28" s="8">
        <v>166250</v>
      </c>
      <c r="BU28" s="8">
        <v>167157</v>
      </c>
      <c r="BV28" s="8">
        <v>167592</v>
      </c>
      <c r="BW28" s="8">
        <v>167487</v>
      </c>
      <c r="BX28" s="8">
        <v>166801</v>
      </c>
      <c r="BY28" s="8">
        <v>165376</v>
      </c>
      <c r="BZ28" s="8">
        <v>163165</v>
      </c>
      <c r="CA28" s="8">
        <v>160205</v>
      </c>
      <c r="CB28" s="8">
        <v>156764</v>
      </c>
      <c r="CC28" s="8">
        <v>153165</v>
      </c>
      <c r="CD28" s="8">
        <v>149546</v>
      </c>
      <c r="CE28" s="8">
        <v>145736</v>
      </c>
      <c r="CF28" s="8">
        <v>141695</v>
      </c>
      <c r="CG28" s="8">
        <v>137829</v>
      </c>
      <c r="CH28" s="8">
        <v>134809</v>
      </c>
      <c r="CI28" s="8">
        <v>132750</v>
      </c>
      <c r="CJ28" s="8">
        <v>131279</v>
      </c>
      <c r="CK28" s="8">
        <v>130278</v>
      </c>
      <c r="CL28" s="8">
        <v>129646</v>
      </c>
      <c r="CM28" s="8">
        <v>129290</v>
      </c>
      <c r="CN28" s="8">
        <v>129133</v>
      </c>
      <c r="CO28" s="8">
        <v>129106</v>
      </c>
      <c r="CP28" s="8">
        <v>129149</v>
      </c>
      <c r="CQ28" s="8">
        <v>129215</v>
      </c>
      <c r="CR28" s="8">
        <v>129261</v>
      </c>
      <c r="CS28" s="8">
        <v>129256</v>
      </c>
      <c r="CT28" s="8">
        <v>129178</v>
      </c>
      <c r="CU28" s="8">
        <v>129002</v>
      </c>
      <c r="CV28" s="8">
        <v>128716</v>
      </c>
      <c r="CW28" s="8">
        <v>128312</v>
      </c>
      <c r="CX28" s="8">
        <v>127789</v>
      </c>
      <c r="CY28" s="8">
        <v>127209</v>
      </c>
    </row>
    <row r="29" spans="2:103" ht="15.95" customHeight="1" x14ac:dyDescent="0.3">
      <c r="B29" s="7" t="s">
        <v>21</v>
      </c>
      <c r="C29" s="8">
        <v>39842</v>
      </c>
      <c r="D29" s="8">
        <v>41185</v>
      </c>
      <c r="E29" s="8">
        <v>42475</v>
      </c>
      <c r="F29" s="8">
        <v>43851</v>
      </c>
      <c r="G29" s="8">
        <v>45360</v>
      </c>
      <c r="H29" s="8">
        <v>46877</v>
      </c>
      <c r="I29" s="8">
        <v>48271</v>
      </c>
      <c r="J29" s="8">
        <v>49491</v>
      </c>
      <c r="K29" s="8">
        <v>51186</v>
      </c>
      <c r="L29" s="8">
        <v>54711</v>
      </c>
      <c r="M29" s="8">
        <v>58989</v>
      </c>
      <c r="N29" s="8">
        <v>61672</v>
      </c>
      <c r="O29" s="8">
        <v>63445</v>
      </c>
      <c r="P29" s="8">
        <v>65369</v>
      </c>
      <c r="Q29" s="8">
        <v>67349</v>
      </c>
      <c r="R29" s="8">
        <v>69383</v>
      </c>
      <c r="S29" s="8">
        <v>71474</v>
      </c>
      <c r="T29" s="8">
        <v>73624</v>
      </c>
      <c r="U29" s="8">
        <v>75832</v>
      </c>
      <c r="V29" s="8">
        <v>78108</v>
      </c>
      <c r="W29" s="8">
        <v>80453</v>
      </c>
      <c r="X29" s="8">
        <v>82856</v>
      </c>
      <c r="Y29" s="8">
        <v>85307</v>
      </c>
      <c r="Z29" s="8">
        <v>87769</v>
      </c>
      <c r="AA29" s="8">
        <v>90202</v>
      </c>
      <c r="AB29" s="8">
        <v>92640</v>
      </c>
      <c r="AC29" s="8">
        <v>95127</v>
      </c>
      <c r="AD29" s="8">
        <v>97657</v>
      </c>
      <c r="AE29" s="8">
        <v>100221</v>
      </c>
      <c r="AF29" s="8">
        <v>102790</v>
      </c>
      <c r="AG29" s="8">
        <v>105328</v>
      </c>
      <c r="AH29" s="8">
        <v>107806</v>
      </c>
      <c r="AI29" s="8">
        <v>110195</v>
      </c>
      <c r="AJ29" s="8">
        <v>112465</v>
      </c>
      <c r="AK29" s="8">
        <v>114736</v>
      </c>
      <c r="AL29" s="8">
        <v>117223</v>
      </c>
      <c r="AM29" s="8">
        <v>119485</v>
      </c>
      <c r="AN29" s="8">
        <v>121363</v>
      </c>
      <c r="AO29" s="8">
        <v>123201</v>
      </c>
      <c r="AP29" s="8">
        <v>124889</v>
      </c>
      <c r="AQ29" s="8">
        <v>126495</v>
      </c>
      <c r="AR29" s="8">
        <v>128199</v>
      </c>
      <c r="AS29" s="8">
        <v>130060</v>
      </c>
      <c r="AT29" s="8">
        <v>132127</v>
      </c>
      <c r="AU29" s="8">
        <v>134701</v>
      </c>
      <c r="AV29" s="8">
        <v>137580</v>
      </c>
      <c r="AW29" s="8">
        <v>139995</v>
      </c>
      <c r="AX29" s="8">
        <v>141530</v>
      </c>
      <c r="AY29" s="8">
        <v>142831</v>
      </c>
      <c r="AZ29" s="8">
        <v>144701</v>
      </c>
      <c r="BA29" s="8">
        <v>146968</v>
      </c>
      <c r="BB29" s="8">
        <v>149294</v>
      </c>
      <c r="BC29" s="8">
        <v>151297</v>
      </c>
      <c r="BD29" s="8">
        <v>152843</v>
      </c>
      <c r="BE29" s="8">
        <v>154074</v>
      </c>
      <c r="BF29" s="8">
        <v>155079</v>
      </c>
      <c r="BG29" s="8">
        <v>155961</v>
      </c>
      <c r="BH29" s="8">
        <v>156748</v>
      </c>
      <c r="BI29" s="8">
        <v>157295</v>
      </c>
      <c r="BJ29" s="8">
        <v>157628</v>
      </c>
      <c r="BK29" s="8">
        <v>157905</v>
      </c>
      <c r="BL29" s="8">
        <v>158089</v>
      </c>
      <c r="BM29" s="8">
        <v>158328</v>
      </c>
      <c r="BN29" s="8">
        <v>158832</v>
      </c>
      <c r="BO29" s="8">
        <v>159592</v>
      </c>
      <c r="BP29" s="8">
        <v>160524</v>
      </c>
      <c r="BQ29" s="8">
        <v>161628</v>
      </c>
      <c r="BR29" s="8">
        <v>162814</v>
      </c>
      <c r="BS29" s="8">
        <v>164041</v>
      </c>
      <c r="BT29" s="8">
        <v>165242</v>
      </c>
      <c r="BU29" s="8">
        <v>166180</v>
      </c>
      <c r="BV29" s="8">
        <v>166934</v>
      </c>
      <c r="BW29" s="8">
        <v>167368</v>
      </c>
      <c r="BX29" s="8">
        <v>167294</v>
      </c>
      <c r="BY29" s="8">
        <v>166650</v>
      </c>
      <c r="BZ29" s="8">
        <v>165249</v>
      </c>
      <c r="CA29" s="8">
        <v>163056</v>
      </c>
      <c r="CB29" s="8">
        <v>160110</v>
      </c>
      <c r="CC29" s="8">
        <v>156679</v>
      </c>
      <c r="CD29" s="8">
        <v>153088</v>
      </c>
      <c r="CE29" s="8">
        <v>149475</v>
      </c>
      <c r="CF29" s="8">
        <v>145670</v>
      </c>
      <c r="CG29" s="8">
        <v>141634</v>
      </c>
      <c r="CH29" s="8">
        <v>137772</v>
      </c>
      <c r="CI29" s="8">
        <v>134755</v>
      </c>
      <c r="CJ29" s="8">
        <v>132698</v>
      </c>
      <c r="CK29" s="8">
        <v>131229</v>
      </c>
      <c r="CL29" s="8">
        <v>130230</v>
      </c>
      <c r="CM29" s="8">
        <v>129599</v>
      </c>
      <c r="CN29" s="8">
        <v>129244</v>
      </c>
      <c r="CO29" s="8">
        <v>129088</v>
      </c>
      <c r="CP29" s="8">
        <v>129061</v>
      </c>
      <c r="CQ29" s="8">
        <v>129106</v>
      </c>
      <c r="CR29" s="8">
        <v>129172</v>
      </c>
      <c r="CS29" s="8">
        <v>129218</v>
      </c>
      <c r="CT29" s="8">
        <v>129215</v>
      </c>
      <c r="CU29" s="8">
        <v>129136</v>
      </c>
      <c r="CV29" s="8">
        <v>128961</v>
      </c>
      <c r="CW29" s="8">
        <v>128676</v>
      </c>
      <c r="CX29" s="8">
        <v>128273</v>
      </c>
      <c r="CY29" s="8">
        <v>127810</v>
      </c>
    </row>
    <row r="30" spans="2:103" ht="15.95" customHeight="1" x14ac:dyDescent="0.3">
      <c r="B30" s="7" t="s">
        <v>22</v>
      </c>
      <c r="C30" s="8">
        <v>38443</v>
      </c>
      <c r="D30" s="8">
        <v>39706</v>
      </c>
      <c r="E30" s="8">
        <v>41049</v>
      </c>
      <c r="F30" s="8">
        <v>42339</v>
      </c>
      <c r="G30" s="8">
        <v>43714</v>
      </c>
      <c r="H30" s="8">
        <v>45224</v>
      </c>
      <c r="I30" s="8">
        <v>46741</v>
      </c>
      <c r="J30" s="8">
        <v>48135</v>
      </c>
      <c r="K30" s="8">
        <v>49357</v>
      </c>
      <c r="L30" s="8">
        <v>51053</v>
      </c>
      <c r="M30" s="8">
        <v>54573</v>
      </c>
      <c r="N30" s="8">
        <v>58846</v>
      </c>
      <c r="O30" s="8">
        <v>61528</v>
      </c>
      <c r="P30" s="8">
        <v>63301</v>
      </c>
      <c r="Q30" s="8">
        <v>65225</v>
      </c>
      <c r="R30" s="8">
        <v>67205</v>
      </c>
      <c r="S30" s="8">
        <v>69238</v>
      </c>
      <c r="T30" s="8">
        <v>71329</v>
      </c>
      <c r="U30" s="8">
        <v>73478</v>
      </c>
      <c r="V30" s="8">
        <v>75686</v>
      </c>
      <c r="W30" s="8">
        <v>77961</v>
      </c>
      <c r="X30" s="8">
        <v>80305</v>
      </c>
      <c r="Y30" s="8">
        <v>82708</v>
      </c>
      <c r="Z30" s="8">
        <v>85158</v>
      </c>
      <c r="AA30" s="8">
        <v>87619</v>
      </c>
      <c r="AB30" s="8">
        <v>90051</v>
      </c>
      <c r="AC30" s="8">
        <v>92489</v>
      </c>
      <c r="AD30" s="8">
        <v>94976</v>
      </c>
      <c r="AE30" s="8">
        <v>97506</v>
      </c>
      <c r="AF30" s="8">
        <v>100071</v>
      </c>
      <c r="AG30" s="8">
        <v>102641</v>
      </c>
      <c r="AH30" s="8">
        <v>105181</v>
      </c>
      <c r="AI30" s="8">
        <v>107660</v>
      </c>
      <c r="AJ30" s="8">
        <v>110051</v>
      </c>
      <c r="AK30" s="8">
        <v>112323</v>
      </c>
      <c r="AL30" s="8">
        <v>114597</v>
      </c>
      <c r="AM30" s="8">
        <v>117087</v>
      </c>
      <c r="AN30" s="8">
        <v>119351</v>
      </c>
      <c r="AO30" s="8">
        <v>121228</v>
      </c>
      <c r="AP30" s="8">
        <v>123061</v>
      </c>
      <c r="AQ30" s="8">
        <v>124744</v>
      </c>
      <c r="AR30" s="8">
        <v>126340</v>
      </c>
      <c r="AS30" s="8">
        <v>128021</v>
      </c>
      <c r="AT30" s="8">
        <v>129858</v>
      </c>
      <c r="AU30" s="8">
        <v>131915</v>
      </c>
      <c r="AV30" s="8">
        <v>134486</v>
      </c>
      <c r="AW30" s="8">
        <v>137364</v>
      </c>
      <c r="AX30" s="8">
        <v>139780</v>
      </c>
      <c r="AY30" s="8">
        <v>141316</v>
      </c>
      <c r="AZ30" s="8">
        <v>142617</v>
      </c>
      <c r="BA30" s="8">
        <v>144475</v>
      </c>
      <c r="BB30" s="8">
        <v>146752</v>
      </c>
      <c r="BC30" s="8">
        <v>149115</v>
      </c>
      <c r="BD30" s="8">
        <v>151136</v>
      </c>
      <c r="BE30" s="8">
        <v>152686</v>
      </c>
      <c r="BF30" s="8">
        <v>153921</v>
      </c>
      <c r="BG30" s="8">
        <v>154955</v>
      </c>
      <c r="BH30" s="8">
        <v>155856</v>
      </c>
      <c r="BI30" s="8">
        <v>156637</v>
      </c>
      <c r="BJ30" s="8">
        <v>157205</v>
      </c>
      <c r="BK30" s="8">
        <v>157581</v>
      </c>
      <c r="BL30" s="8">
        <v>157903</v>
      </c>
      <c r="BM30" s="8">
        <v>158107</v>
      </c>
      <c r="BN30" s="8">
        <v>158346</v>
      </c>
      <c r="BO30" s="8">
        <v>158867</v>
      </c>
      <c r="BP30" s="8">
        <v>159644</v>
      </c>
      <c r="BQ30" s="8">
        <v>160560</v>
      </c>
      <c r="BR30" s="8">
        <v>161685</v>
      </c>
      <c r="BS30" s="8">
        <v>162989</v>
      </c>
      <c r="BT30" s="8">
        <v>164224</v>
      </c>
      <c r="BU30" s="8">
        <v>165164</v>
      </c>
      <c r="BV30" s="8">
        <v>165902</v>
      </c>
      <c r="BW30" s="8">
        <v>166651</v>
      </c>
      <c r="BX30" s="8">
        <v>167124</v>
      </c>
      <c r="BY30" s="8">
        <v>167106</v>
      </c>
      <c r="BZ30" s="8">
        <v>166494</v>
      </c>
      <c r="CA30" s="8">
        <v>165116</v>
      </c>
      <c r="CB30" s="8">
        <v>162940</v>
      </c>
      <c r="CC30" s="8">
        <v>160007</v>
      </c>
      <c r="CD30" s="8">
        <v>156586</v>
      </c>
      <c r="CE30" s="8">
        <v>153003</v>
      </c>
      <c r="CF30" s="8">
        <v>149396</v>
      </c>
      <c r="CG30" s="8">
        <v>145597</v>
      </c>
      <c r="CH30" s="8">
        <v>141566</v>
      </c>
      <c r="CI30" s="8">
        <v>137708</v>
      </c>
      <c r="CJ30" s="8">
        <v>134694</v>
      </c>
      <c r="CK30" s="8">
        <v>132640</v>
      </c>
      <c r="CL30" s="8">
        <v>131173</v>
      </c>
      <c r="CM30" s="8">
        <v>130176</v>
      </c>
      <c r="CN30" s="8">
        <v>129547</v>
      </c>
      <c r="CO30" s="8">
        <v>129193</v>
      </c>
      <c r="CP30" s="8">
        <v>129038</v>
      </c>
      <c r="CQ30" s="8">
        <v>129012</v>
      </c>
      <c r="CR30" s="8">
        <v>129057</v>
      </c>
      <c r="CS30" s="8">
        <v>129123</v>
      </c>
      <c r="CT30" s="8">
        <v>129170</v>
      </c>
      <c r="CU30" s="8">
        <v>129167</v>
      </c>
      <c r="CV30" s="8">
        <v>129090</v>
      </c>
      <c r="CW30" s="8">
        <v>128915</v>
      </c>
      <c r="CX30" s="8">
        <v>128630</v>
      </c>
      <c r="CY30" s="8">
        <v>128290</v>
      </c>
    </row>
    <row r="31" spans="2:103" ht="15.95" customHeight="1" x14ac:dyDescent="0.3">
      <c r="B31" s="7" t="s">
        <v>23</v>
      </c>
      <c r="C31" s="8">
        <v>37294</v>
      </c>
      <c r="D31" s="8">
        <v>38315</v>
      </c>
      <c r="E31" s="8">
        <v>39577</v>
      </c>
      <c r="F31" s="8">
        <v>40918</v>
      </c>
      <c r="G31" s="8">
        <v>42209</v>
      </c>
      <c r="H31" s="8">
        <v>43583</v>
      </c>
      <c r="I31" s="8">
        <v>45092</v>
      </c>
      <c r="J31" s="8">
        <v>46609</v>
      </c>
      <c r="K31" s="8">
        <v>48003</v>
      </c>
      <c r="L31" s="8">
        <v>49226</v>
      </c>
      <c r="M31" s="8">
        <v>50922</v>
      </c>
      <c r="N31" s="8">
        <v>54439</v>
      </c>
      <c r="O31" s="8">
        <v>58706</v>
      </c>
      <c r="P31" s="8">
        <v>61386</v>
      </c>
      <c r="Q31" s="8">
        <v>63159</v>
      </c>
      <c r="R31" s="8">
        <v>65082</v>
      </c>
      <c r="S31" s="8">
        <v>67061</v>
      </c>
      <c r="T31" s="8">
        <v>69094</v>
      </c>
      <c r="U31" s="8">
        <v>71184</v>
      </c>
      <c r="V31" s="8">
        <v>73333</v>
      </c>
      <c r="W31" s="8">
        <v>75539</v>
      </c>
      <c r="X31" s="8">
        <v>77814</v>
      </c>
      <c r="Y31" s="8">
        <v>80157</v>
      </c>
      <c r="Z31" s="8">
        <v>82559</v>
      </c>
      <c r="AA31" s="8">
        <v>85006</v>
      </c>
      <c r="AB31" s="8">
        <v>87465</v>
      </c>
      <c r="AC31" s="8">
        <v>89897</v>
      </c>
      <c r="AD31" s="8">
        <v>92334</v>
      </c>
      <c r="AE31" s="8">
        <v>94821</v>
      </c>
      <c r="AF31" s="8">
        <v>97352</v>
      </c>
      <c r="AG31" s="8">
        <v>99916</v>
      </c>
      <c r="AH31" s="8">
        <v>102486</v>
      </c>
      <c r="AI31" s="8">
        <v>105026</v>
      </c>
      <c r="AJ31" s="8">
        <v>107506</v>
      </c>
      <c r="AK31" s="8">
        <v>109899</v>
      </c>
      <c r="AL31" s="8">
        <v>112174</v>
      </c>
      <c r="AM31" s="8">
        <v>114452</v>
      </c>
      <c r="AN31" s="8">
        <v>116942</v>
      </c>
      <c r="AO31" s="8">
        <v>119201</v>
      </c>
      <c r="AP31" s="8">
        <v>121070</v>
      </c>
      <c r="AQ31" s="8">
        <v>122895</v>
      </c>
      <c r="AR31" s="8">
        <v>124563</v>
      </c>
      <c r="AS31" s="8">
        <v>126127</v>
      </c>
      <c r="AT31" s="8">
        <v>127774</v>
      </c>
      <c r="AU31" s="8">
        <v>129596</v>
      </c>
      <c r="AV31" s="8">
        <v>131649</v>
      </c>
      <c r="AW31" s="8">
        <v>134220</v>
      </c>
      <c r="AX31" s="8">
        <v>137096</v>
      </c>
      <c r="AY31" s="8">
        <v>139511</v>
      </c>
      <c r="AZ31" s="8">
        <v>141046</v>
      </c>
      <c r="BA31" s="8">
        <v>142328</v>
      </c>
      <c r="BB31" s="8">
        <v>144198</v>
      </c>
      <c r="BC31" s="8">
        <v>146528</v>
      </c>
      <c r="BD31" s="8">
        <v>148918</v>
      </c>
      <c r="BE31" s="8">
        <v>150946</v>
      </c>
      <c r="BF31" s="8">
        <v>152502</v>
      </c>
      <c r="BG31" s="8">
        <v>153774</v>
      </c>
      <c r="BH31" s="8">
        <v>154833</v>
      </c>
      <c r="BI31" s="8">
        <v>155726</v>
      </c>
      <c r="BJ31" s="8">
        <v>156532</v>
      </c>
      <c r="BK31" s="8">
        <v>157152</v>
      </c>
      <c r="BL31" s="8">
        <v>157584</v>
      </c>
      <c r="BM31" s="8">
        <v>157932</v>
      </c>
      <c r="BN31" s="8">
        <v>158138</v>
      </c>
      <c r="BO31" s="8">
        <v>158399</v>
      </c>
      <c r="BP31" s="8">
        <v>158942</v>
      </c>
      <c r="BQ31" s="8">
        <v>159699</v>
      </c>
      <c r="BR31" s="8">
        <v>160645</v>
      </c>
      <c r="BS31" s="8">
        <v>161926</v>
      </c>
      <c r="BT31" s="8">
        <v>163243</v>
      </c>
      <c r="BU31" s="8">
        <v>164132</v>
      </c>
      <c r="BV31" s="8">
        <v>164804</v>
      </c>
      <c r="BW31" s="8">
        <v>165531</v>
      </c>
      <c r="BX31" s="8">
        <v>166331</v>
      </c>
      <c r="BY31" s="8">
        <v>166879</v>
      </c>
      <c r="BZ31" s="8">
        <v>166905</v>
      </c>
      <c r="CA31" s="8">
        <v>166324</v>
      </c>
      <c r="CB31" s="8">
        <v>164969</v>
      </c>
      <c r="CC31" s="8">
        <v>162811</v>
      </c>
      <c r="CD31" s="8">
        <v>159891</v>
      </c>
      <c r="CE31" s="8">
        <v>156480</v>
      </c>
      <c r="CF31" s="8">
        <v>152905</v>
      </c>
      <c r="CG31" s="8">
        <v>149306</v>
      </c>
      <c r="CH31" s="8">
        <v>145512</v>
      </c>
      <c r="CI31" s="8">
        <v>141487</v>
      </c>
      <c r="CJ31" s="8">
        <v>137633</v>
      </c>
      <c r="CK31" s="8">
        <v>134623</v>
      </c>
      <c r="CL31" s="8">
        <v>132573</v>
      </c>
      <c r="CM31" s="8">
        <v>131108</v>
      </c>
      <c r="CN31" s="8">
        <v>130113</v>
      </c>
      <c r="CO31" s="8">
        <v>129485</v>
      </c>
      <c r="CP31" s="8">
        <v>129133</v>
      </c>
      <c r="CQ31" s="8">
        <v>128978</v>
      </c>
      <c r="CR31" s="8">
        <v>128953</v>
      </c>
      <c r="CS31" s="8">
        <v>128998</v>
      </c>
      <c r="CT31" s="8">
        <v>129065</v>
      </c>
      <c r="CU31" s="8">
        <v>129112</v>
      </c>
      <c r="CV31" s="8">
        <v>129111</v>
      </c>
      <c r="CW31" s="8">
        <v>129034</v>
      </c>
      <c r="CX31" s="8">
        <v>128860</v>
      </c>
      <c r="CY31" s="8">
        <v>128632</v>
      </c>
    </row>
    <row r="32" spans="2:103" ht="15.95" customHeight="1" x14ac:dyDescent="0.3">
      <c r="B32" s="7" t="s">
        <v>24</v>
      </c>
      <c r="C32" s="8">
        <v>36286</v>
      </c>
      <c r="D32" s="8">
        <v>37168</v>
      </c>
      <c r="E32" s="8">
        <v>38188</v>
      </c>
      <c r="F32" s="8">
        <v>39449</v>
      </c>
      <c r="G32" s="8">
        <v>40789</v>
      </c>
      <c r="H32" s="8">
        <v>42078</v>
      </c>
      <c r="I32" s="8">
        <v>43451</v>
      </c>
      <c r="J32" s="8">
        <v>44959</v>
      </c>
      <c r="K32" s="8">
        <v>46475</v>
      </c>
      <c r="L32" s="8">
        <v>47869</v>
      </c>
      <c r="M32" s="8">
        <v>49094</v>
      </c>
      <c r="N32" s="8">
        <v>50789</v>
      </c>
      <c r="O32" s="8">
        <v>54302</v>
      </c>
      <c r="P32" s="8">
        <v>58563</v>
      </c>
      <c r="Q32" s="8">
        <v>61240</v>
      </c>
      <c r="R32" s="8">
        <v>63012</v>
      </c>
      <c r="S32" s="8">
        <v>64935</v>
      </c>
      <c r="T32" s="8">
        <v>66914</v>
      </c>
      <c r="U32" s="8">
        <v>68946</v>
      </c>
      <c r="V32" s="8">
        <v>71035</v>
      </c>
      <c r="W32" s="8">
        <v>73182</v>
      </c>
      <c r="X32" s="8">
        <v>75388</v>
      </c>
      <c r="Y32" s="8">
        <v>77661</v>
      </c>
      <c r="Z32" s="8">
        <v>80003</v>
      </c>
      <c r="AA32" s="8">
        <v>82400</v>
      </c>
      <c r="AB32" s="8">
        <v>84843</v>
      </c>
      <c r="AC32" s="8">
        <v>87300</v>
      </c>
      <c r="AD32" s="8">
        <v>89731</v>
      </c>
      <c r="AE32" s="8">
        <v>92168</v>
      </c>
      <c r="AF32" s="8">
        <v>94655</v>
      </c>
      <c r="AG32" s="8">
        <v>97185</v>
      </c>
      <c r="AH32" s="8">
        <v>99748</v>
      </c>
      <c r="AI32" s="8">
        <v>102316</v>
      </c>
      <c r="AJ32" s="8">
        <v>104856</v>
      </c>
      <c r="AK32" s="8">
        <v>107338</v>
      </c>
      <c r="AL32" s="8">
        <v>109733</v>
      </c>
      <c r="AM32" s="8">
        <v>112011</v>
      </c>
      <c r="AN32" s="8">
        <v>114287</v>
      </c>
      <c r="AO32" s="8">
        <v>116768</v>
      </c>
      <c r="AP32" s="8">
        <v>119013</v>
      </c>
      <c r="AQ32" s="8">
        <v>120869</v>
      </c>
      <c r="AR32" s="8">
        <v>122671</v>
      </c>
      <c r="AS32" s="8">
        <v>124292</v>
      </c>
      <c r="AT32" s="8">
        <v>125807</v>
      </c>
      <c r="AU32" s="8">
        <v>127433</v>
      </c>
      <c r="AV32" s="8">
        <v>129250</v>
      </c>
      <c r="AW32" s="8">
        <v>131302</v>
      </c>
      <c r="AX32" s="8">
        <v>133871</v>
      </c>
      <c r="AY32" s="8">
        <v>136745</v>
      </c>
      <c r="AZ32" s="8">
        <v>139157</v>
      </c>
      <c r="BA32" s="8">
        <v>140664</v>
      </c>
      <c r="BB32" s="8">
        <v>141963</v>
      </c>
      <c r="BC32" s="8">
        <v>143911</v>
      </c>
      <c r="BD32" s="8">
        <v>146282</v>
      </c>
      <c r="BE32" s="8">
        <v>148684</v>
      </c>
      <c r="BF32" s="8">
        <v>150719</v>
      </c>
      <c r="BG32" s="8">
        <v>152324</v>
      </c>
      <c r="BH32" s="8">
        <v>153627</v>
      </c>
      <c r="BI32" s="8">
        <v>154676</v>
      </c>
      <c r="BJ32" s="8">
        <v>155600</v>
      </c>
      <c r="BK32" s="8">
        <v>156469</v>
      </c>
      <c r="BL32" s="8">
        <v>157157</v>
      </c>
      <c r="BM32" s="8">
        <v>157621</v>
      </c>
      <c r="BN32" s="8">
        <v>157972</v>
      </c>
      <c r="BO32" s="8">
        <v>158208</v>
      </c>
      <c r="BP32" s="8">
        <v>158497</v>
      </c>
      <c r="BQ32" s="8">
        <v>159018</v>
      </c>
      <c r="BR32" s="8">
        <v>159816</v>
      </c>
      <c r="BS32" s="8">
        <v>160967</v>
      </c>
      <c r="BT32" s="8">
        <v>162267</v>
      </c>
      <c r="BU32" s="8">
        <v>163130</v>
      </c>
      <c r="BV32" s="8">
        <v>163664</v>
      </c>
      <c r="BW32" s="8">
        <v>164315</v>
      </c>
      <c r="BX32" s="8">
        <v>165107</v>
      </c>
      <c r="BY32" s="8">
        <v>166007</v>
      </c>
      <c r="BZ32" s="8">
        <v>166615</v>
      </c>
      <c r="CA32" s="8">
        <v>166682</v>
      </c>
      <c r="CB32" s="8">
        <v>166132</v>
      </c>
      <c r="CC32" s="8">
        <v>164801</v>
      </c>
      <c r="CD32" s="8">
        <v>162660</v>
      </c>
      <c r="CE32" s="8">
        <v>159753</v>
      </c>
      <c r="CF32" s="8">
        <v>156353</v>
      </c>
      <c r="CG32" s="8">
        <v>152787</v>
      </c>
      <c r="CH32" s="8">
        <v>149196</v>
      </c>
      <c r="CI32" s="8">
        <v>145409</v>
      </c>
      <c r="CJ32" s="8">
        <v>141390</v>
      </c>
      <c r="CK32" s="8">
        <v>137542</v>
      </c>
      <c r="CL32" s="8">
        <v>134537</v>
      </c>
      <c r="CM32" s="8">
        <v>132490</v>
      </c>
      <c r="CN32" s="8">
        <v>131027</v>
      </c>
      <c r="CO32" s="8">
        <v>130034</v>
      </c>
      <c r="CP32" s="8">
        <v>129407</v>
      </c>
      <c r="CQ32" s="8">
        <v>129056</v>
      </c>
      <c r="CR32" s="8">
        <v>128903</v>
      </c>
      <c r="CS32" s="8">
        <v>128878</v>
      </c>
      <c r="CT32" s="8">
        <v>128924</v>
      </c>
      <c r="CU32" s="8">
        <v>128991</v>
      </c>
      <c r="CV32" s="8">
        <v>129040</v>
      </c>
      <c r="CW32" s="8">
        <v>129039</v>
      </c>
      <c r="CX32" s="8">
        <v>128963</v>
      </c>
      <c r="CY32" s="8">
        <v>128843</v>
      </c>
    </row>
    <row r="33" spans="2:103" ht="15.95" customHeight="1" x14ac:dyDescent="0.3">
      <c r="B33" s="7" t="s">
        <v>25</v>
      </c>
      <c r="C33" s="8">
        <v>35287</v>
      </c>
      <c r="D33" s="8">
        <v>36160</v>
      </c>
      <c r="E33" s="8">
        <v>37041</v>
      </c>
      <c r="F33" s="8">
        <v>38059</v>
      </c>
      <c r="G33" s="8">
        <v>39318</v>
      </c>
      <c r="H33" s="8">
        <v>40655</v>
      </c>
      <c r="I33" s="8">
        <v>41942</v>
      </c>
      <c r="J33" s="8">
        <v>43314</v>
      </c>
      <c r="K33" s="8">
        <v>44821</v>
      </c>
      <c r="L33" s="8">
        <v>46336</v>
      </c>
      <c r="M33" s="8">
        <v>47730</v>
      </c>
      <c r="N33" s="8">
        <v>48955</v>
      </c>
      <c r="O33" s="8">
        <v>50650</v>
      </c>
      <c r="P33" s="8">
        <v>54157</v>
      </c>
      <c r="Q33" s="8">
        <v>58411</v>
      </c>
      <c r="R33" s="8">
        <v>61085</v>
      </c>
      <c r="S33" s="8">
        <v>62858</v>
      </c>
      <c r="T33" s="8">
        <v>64779</v>
      </c>
      <c r="U33" s="8">
        <v>66757</v>
      </c>
      <c r="V33" s="8">
        <v>68789</v>
      </c>
      <c r="W33" s="8">
        <v>70876</v>
      </c>
      <c r="X33" s="8">
        <v>73022</v>
      </c>
      <c r="Y33" s="8">
        <v>75226</v>
      </c>
      <c r="Z33" s="8">
        <v>77498</v>
      </c>
      <c r="AA33" s="8">
        <v>79832</v>
      </c>
      <c r="AB33" s="8">
        <v>82222</v>
      </c>
      <c r="AC33" s="8">
        <v>84663</v>
      </c>
      <c r="AD33" s="8">
        <v>87119</v>
      </c>
      <c r="AE33" s="8">
        <v>89549</v>
      </c>
      <c r="AF33" s="8">
        <v>91985</v>
      </c>
      <c r="AG33" s="8">
        <v>94470</v>
      </c>
      <c r="AH33" s="8">
        <v>96997</v>
      </c>
      <c r="AI33" s="8">
        <v>99557</v>
      </c>
      <c r="AJ33" s="8">
        <v>102125</v>
      </c>
      <c r="AK33" s="8">
        <v>104665</v>
      </c>
      <c r="AL33" s="8">
        <v>107148</v>
      </c>
      <c r="AM33" s="8">
        <v>109545</v>
      </c>
      <c r="AN33" s="8">
        <v>111820</v>
      </c>
      <c r="AO33" s="8">
        <v>114081</v>
      </c>
      <c r="AP33" s="8">
        <v>116540</v>
      </c>
      <c r="AQ33" s="8">
        <v>118764</v>
      </c>
      <c r="AR33" s="8">
        <v>120587</v>
      </c>
      <c r="AS33" s="8">
        <v>122320</v>
      </c>
      <c r="AT33" s="8">
        <v>123871</v>
      </c>
      <c r="AU33" s="8">
        <v>125356</v>
      </c>
      <c r="AV33" s="8">
        <v>126975</v>
      </c>
      <c r="AW33" s="8">
        <v>128792</v>
      </c>
      <c r="AX33" s="8">
        <v>130843</v>
      </c>
      <c r="AY33" s="8">
        <v>133409</v>
      </c>
      <c r="AZ33" s="8">
        <v>136281</v>
      </c>
      <c r="BA33" s="8">
        <v>138653</v>
      </c>
      <c r="BB33" s="8">
        <v>140183</v>
      </c>
      <c r="BC33" s="8">
        <v>141594</v>
      </c>
      <c r="BD33" s="8">
        <v>143602</v>
      </c>
      <c r="BE33" s="8">
        <v>145989</v>
      </c>
      <c r="BF33" s="8">
        <v>148403</v>
      </c>
      <c r="BG33" s="8">
        <v>150501</v>
      </c>
      <c r="BH33" s="8">
        <v>152145</v>
      </c>
      <c r="BI33" s="8">
        <v>153434</v>
      </c>
      <c r="BJ33" s="8">
        <v>154520</v>
      </c>
      <c r="BK33" s="8">
        <v>155520</v>
      </c>
      <c r="BL33" s="8">
        <v>156471</v>
      </c>
      <c r="BM33" s="8">
        <v>157200</v>
      </c>
      <c r="BN33" s="8">
        <v>157669</v>
      </c>
      <c r="BO33" s="8">
        <v>158059</v>
      </c>
      <c r="BP33" s="8">
        <v>158332</v>
      </c>
      <c r="BQ33" s="8">
        <v>158595</v>
      </c>
      <c r="BR33" s="8">
        <v>159169</v>
      </c>
      <c r="BS33" s="8">
        <v>160235</v>
      </c>
      <c r="BT33" s="8">
        <v>161413</v>
      </c>
      <c r="BU33" s="8">
        <v>162126</v>
      </c>
      <c r="BV33" s="8">
        <v>162524</v>
      </c>
      <c r="BW33" s="8">
        <v>163025</v>
      </c>
      <c r="BX33" s="8">
        <v>163759</v>
      </c>
      <c r="BY33" s="8">
        <v>164685</v>
      </c>
      <c r="BZ33" s="8">
        <v>165664</v>
      </c>
      <c r="CA33" s="8">
        <v>166326</v>
      </c>
      <c r="CB33" s="8">
        <v>166434</v>
      </c>
      <c r="CC33" s="8">
        <v>165914</v>
      </c>
      <c r="CD33" s="8">
        <v>164604</v>
      </c>
      <c r="CE33" s="8">
        <v>162480</v>
      </c>
      <c r="CF33" s="8">
        <v>159587</v>
      </c>
      <c r="CG33" s="8">
        <v>156200</v>
      </c>
      <c r="CH33" s="8">
        <v>152643</v>
      </c>
      <c r="CI33" s="8">
        <v>149060</v>
      </c>
      <c r="CJ33" s="8">
        <v>145282</v>
      </c>
      <c r="CK33" s="8">
        <v>141270</v>
      </c>
      <c r="CL33" s="8">
        <v>137429</v>
      </c>
      <c r="CM33" s="8">
        <v>134429</v>
      </c>
      <c r="CN33" s="8">
        <v>132386</v>
      </c>
      <c r="CO33" s="8">
        <v>130926</v>
      </c>
      <c r="CP33" s="8">
        <v>129934</v>
      </c>
      <c r="CQ33" s="8">
        <v>129309</v>
      </c>
      <c r="CR33" s="8">
        <v>128960</v>
      </c>
      <c r="CS33" s="8">
        <v>128807</v>
      </c>
      <c r="CT33" s="8">
        <v>128784</v>
      </c>
      <c r="CU33" s="8">
        <v>128830</v>
      </c>
      <c r="CV33" s="8">
        <v>128899</v>
      </c>
      <c r="CW33" s="8">
        <v>128949</v>
      </c>
      <c r="CX33" s="8">
        <v>128949</v>
      </c>
      <c r="CY33" s="8">
        <v>128917</v>
      </c>
    </row>
    <row r="34" spans="2:103" ht="15.95" customHeight="1" x14ac:dyDescent="0.3">
      <c r="B34" s="7" t="s">
        <v>26</v>
      </c>
      <c r="C34" s="8">
        <v>34327</v>
      </c>
      <c r="D34" s="8">
        <v>35159</v>
      </c>
      <c r="E34" s="8">
        <v>36030</v>
      </c>
      <c r="F34" s="8">
        <v>36908</v>
      </c>
      <c r="G34" s="8">
        <v>37923</v>
      </c>
      <c r="H34" s="8">
        <v>39179</v>
      </c>
      <c r="I34" s="8">
        <v>40513</v>
      </c>
      <c r="J34" s="8">
        <v>41798</v>
      </c>
      <c r="K34" s="8">
        <v>43168</v>
      </c>
      <c r="L34" s="8">
        <v>44673</v>
      </c>
      <c r="M34" s="8">
        <v>46187</v>
      </c>
      <c r="N34" s="8">
        <v>47581</v>
      </c>
      <c r="O34" s="8">
        <v>48807</v>
      </c>
      <c r="P34" s="8">
        <v>50500</v>
      </c>
      <c r="Q34" s="8">
        <v>54002</v>
      </c>
      <c r="R34" s="8">
        <v>58250</v>
      </c>
      <c r="S34" s="8">
        <v>60921</v>
      </c>
      <c r="T34" s="8">
        <v>62693</v>
      </c>
      <c r="U34" s="8">
        <v>64613</v>
      </c>
      <c r="V34" s="8">
        <v>66589</v>
      </c>
      <c r="W34" s="8">
        <v>68619</v>
      </c>
      <c r="X34" s="8">
        <v>70704</v>
      </c>
      <c r="Y34" s="8">
        <v>72849</v>
      </c>
      <c r="Z34" s="8">
        <v>75051</v>
      </c>
      <c r="AA34" s="8">
        <v>77314</v>
      </c>
      <c r="AB34" s="8">
        <v>79637</v>
      </c>
      <c r="AC34" s="8">
        <v>82024</v>
      </c>
      <c r="AD34" s="8">
        <v>84463</v>
      </c>
      <c r="AE34" s="8">
        <v>86917</v>
      </c>
      <c r="AF34" s="8">
        <v>89344</v>
      </c>
      <c r="AG34" s="8">
        <v>91776</v>
      </c>
      <c r="AH34" s="8">
        <v>94258</v>
      </c>
      <c r="AI34" s="8">
        <v>96782</v>
      </c>
      <c r="AJ34" s="8">
        <v>99340</v>
      </c>
      <c r="AK34" s="8">
        <v>101907</v>
      </c>
      <c r="AL34" s="8">
        <v>104448</v>
      </c>
      <c r="AM34" s="8">
        <v>106931</v>
      </c>
      <c r="AN34" s="8">
        <v>109322</v>
      </c>
      <c r="AO34" s="8">
        <v>111575</v>
      </c>
      <c r="AP34" s="8">
        <v>113806</v>
      </c>
      <c r="AQ34" s="8">
        <v>116234</v>
      </c>
      <c r="AR34" s="8">
        <v>118411</v>
      </c>
      <c r="AS34" s="8">
        <v>120140</v>
      </c>
      <c r="AT34" s="8">
        <v>121778</v>
      </c>
      <c r="AU34" s="8">
        <v>123288</v>
      </c>
      <c r="AV34" s="8">
        <v>124764</v>
      </c>
      <c r="AW34" s="8">
        <v>126384</v>
      </c>
      <c r="AX34" s="8">
        <v>128201</v>
      </c>
      <c r="AY34" s="8">
        <v>130250</v>
      </c>
      <c r="AZ34" s="8">
        <v>132814</v>
      </c>
      <c r="BA34" s="8">
        <v>135631</v>
      </c>
      <c r="BB34" s="8">
        <v>138033</v>
      </c>
      <c r="BC34" s="8">
        <v>139715</v>
      </c>
      <c r="BD34" s="8">
        <v>141211</v>
      </c>
      <c r="BE34" s="8">
        <v>143243</v>
      </c>
      <c r="BF34" s="8">
        <v>145646</v>
      </c>
      <c r="BG34" s="8">
        <v>148136</v>
      </c>
      <c r="BH34" s="8">
        <v>150283</v>
      </c>
      <c r="BI34" s="8">
        <v>151908</v>
      </c>
      <c r="BJ34" s="8">
        <v>153242</v>
      </c>
      <c r="BK34" s="8">
        <v>154419</v>
      </c>
      <c r="BL34" s="8">
        <v>155516</v>
      </c>
      <c r="BM34" s="8">
        <v>156516</v>
      </c>
      <c r="BN34" s="8">
        <v>157252</v>
      </c>
      <c r="BO34" s="8">
        <v>157770</v>
      </c>
      <c r="BP34" s="8">
        <v>158206</v>
      </c>
      <c r="BQ34" s="8">
        <v>158449</v>
      </c>
      <c r="BR34" s="8">
        <v>158781</v>
      </c>
      <c r="BS34" s="8">
        <v>159690</v>
      </c>
      <c r="BT34" s="8">
        <v>160792</v>
      </c>
      <c r="BU34" s="8">
        <v>161235</v>
      </c>
      <c r="BV34" s="8">
        <v>161363</v>
      </c>
      <c r="BW34" s="8">
        <v>161713</v>
      </c>
      <c r="BX34" s="8">
        <v>162317</v>
      </c>
      <c r="BY34" s="8">
        <v>163222</v>
      </c>
      <c r="BZ34" s="8">
        <v>164248</v>
      </c>
      <c r="CA34" s="8">
        <v>165296</v>
      </c>
      <c r="CB34" s="8">
        <v>166009</v>
      </c>
      <c r="CC34" s="8">
        <v>166155</v>
      </c>
      <c r="CD34" s="8">
        <v>165662</v>
      </c>
      <c r="CE34" s="8">
        <v>164373</v>
      </c>
      <c r="CF34" s="8">
        <v>162266</v>
      </c>
      <c r="CG34" s="8">
        <v>159388</v>
      </c>
      <c r="CH34" s="8">
        <v>156013</v>
      </c>
      <c r="CI34" s="8">
        <v>152467</v>
      </c>
      <c r="CJ34" s="8">
        <v>148895</v>
      </c>
      <c r="CK34" s="8">
        <v>145127</v>
      </c>
      <c r="CL34" s="8">
        <v>141124</v>
      </c>
      <c r="CM34" s="8">
        <v>137290</v>
      </c>
      <c r="CN34" s="8">
        <v>134295</v>
      </c>
      <c r="CO34" s="8">
        <v>132256</v>
      </c>
      <c r="CP34" s="8">
        <v>130800</v>
      </c>
      <c r="CQ34" s="8">
        <v>129810</v>
      </c>
      <c r="CR34" s="8">
        <v>129187</v>
      </c>
      <c r="CS34" s="8">
        <v>128839</v>
      </c>
      <c r="CT34" s="8">
        <v>128688</v>
      </c>
      <c r="CU34" s="8">
        <v>128665</v>
      </c>
      <c r="CV34" s="8">
        <v>128713</v>
      </c>
      <c r="CW34" s="8">
        <v>128783</v>
      </c>
      <c r="CX34" s="8">
        <v>128834</v>
      </c>
      <c r="CY34" s="8">
        <v>128866</v>
      </c>
    </row>
    <row r="35" spans="2:103" ht="15.95" customHeight="1" x14ac:dyDescent="0.3">
      <c r="B35" s="7" t="s">
        <v>27</v>
      </c>
      <c r="C35" s="8">
        <v>33402</v>
      </c>
      <c r="D35" s="8">
        <v>34196</v>
      </c>
      <c r="E35" s="8">
        <v>35024</v>
      </c>
      <c r="F35" s="8">
        <v>35892</v>
      </c>
      <c r="G35" s="8">
        <v>36766</v>
      </c>
      <c r="H35" s="8">
        <v>37778</v>
      </c>
      <c r="I35" s="8">
        <v>39030</v>
      </c>
      <c r="J35" s="8">
        <v>40361</v>
      </c>
      <c r="K35" s="8">
        <v>41643</v>
      </c>
      <c r="L35" s="8">
        <v>43011</v>
      </c>
      <c r="M35" s="8">
        <v>44515</v>
      </c>
      <c r="N35" s="8">
        <v>46027</v>
      </c>
      <c r="O35" s="8">
        <v>47421</v>
      </c>
      <c r="P35" s="8">
        <v>48646</v>
      </c>
      <c r="Q35" s="8">
        <v>50338</v>
      </c>
      <c r="R35" s="8">
        <v>53835</v>
      </c>
      <c r="S35" s="8">
        <v>58076</v>
      </c>
      <c r="T35" s="8">
        <v>60743</v>
      </c>
      <c r="U35" s="8">
        <v>62515</v>
      </c>
      <c r="V35" s="8">
        <v>64434</v>
      </c>
      <c r="W35" s="8">
        <v>66408</v>
      </c>
      <c r="X35" s="8">
        <v>68435</v>
      </c>
      <c r="Y35" s="8">
        <v>70518</v>
      </c>
      <c r="Z35" s="8">
        <v>72660</v>
      </c>
      <c r="AA35" s="8">
        <v>74849</v>
      </c>
      <c r="AB35" s="8">
        <v>77099</v>
      </c>
      <c r="AC35" s="8">
        <v>79419</v>
      </c>
      <c r="AD35" s="8">
        <v>81802</v>
      </c>
      <c r="AE35" s="8">
        <v>84238</v>
      </c>
      <c r="AF35" s="8">
        <v>86689</v>
      </c>
      <c r="AG35" s="8">
        <v>89112</v>
      </c>
      <c r="AH35" s="8">
        <v>91538</v>
      </c>
      <c r="AI35" s="8">
        <v>94016</v>
      </c>
      <c r="AJ35" s="8">
        <v>96536</v>
      </c>
      <c r="AK35" s="8">
        <v>99092</v>
      </c>
      <c r="AL35" s="8">
        <v>101658</v>
      </c>
      <c r="AM35" s="8">
        <v>104199</v>
      </c>
      <c r="AN35" s="8">
        <v>106674</v>
      </c>
      <c r="AO35" s="8">
        <v>109035</v>
      </c>
      <c r="AP35" s="8">
        <v>111247</v>
      </c>
      <c r="AQ35" s="8">
        <v>113437</v>
      </c>
      <c r="AR35" s="8">
        <v>115803</v>
      </c>
      <c r="AS35" s="8">
        <v>117858</v>
      </c>
      <c r="AT35" s="8">
        <v>119463</v>
      </c>
      <c r="AU35" s="8">
        <v>121049</v>
      </c>
      <c r="AV35" s="8">
        <v>122547</v>
      </c>
      <c r="AW35" s="8">
        <v>124024</v>
      </c>
      <c r="AX35" s="8">
        <v>125644</v>
      </c>
      <c r="AY35" s="8">
        <v>127460</v>
      </c>
      <c r="AZ35" s="8">
        <v>129507</v>
      </c>
      <c r="BA35" s="8">
        <v>132002</v>
      </c>
      <c r="BB35" s="8">
        <v>134858</v>
      </c>
      <c r="BC35" s="8">
        <v>137455</v>
      </c>
      <c r="BD35" s="8">
        <v>139247</v>
      </c>
      <c r="BE35" s="8">
        <v>140776</v>
      </c>
      <c r="BF35" s="8">
        <v>142829</v>
      </c>
      <c r="BG35" s="8">
        <v>145324</v>
      </c>
      <c r="BH35" s="8">
        <v>147873</v>
      </c>
      <c r="BI35" s="8">
        <v>149997</v>
      </c>
      <c r="BJ35" s="8">
        <v>151675</v>
      </c>
      <c r="BK35" s="8">
        <v>153114</v>
      </c>
      <c r="BL35" s="8">
        <v>154402</v>
      </c>
      <c r="BM35" s="8">
        <v>155557</v>
      </c>
      <c r="BN35" s="8">
        <v>156566</v>
      </c>
      <c r="BO35" s="8">
        <v>157361</v>
      </c>
      <c r="BP35" s="8">
        <v>157935</v>
      </c>
      <c r="BQ35" s="8">
        <v>158336</v>
      </c>
      <c r="BR35" s="8">
        <v>158663</v>
      </c>
      <c r="BS35" s="8">
        <v>159401</v>
      </c>
      <c r="BT35" s="8">
        <v>160357</v>
      </c>
      <c r="BU35" s="8">
        <v>160570</v>
      </c>
      <c r="BV35" s="8">
        <v>160301</v>
      </c>
      <c r="BW35" s="8">
        <v>160366</v>
      </c>
      <c r="BX35" s="8">
        <v>160841</v>
      </c>
      <c r="BY35" s="8">
        <v>161654</v>
      </c>
      <c r="BZ35" s="8">
        <v>162682</v>
      </c>
      <c r="CA35" s="8">
        <v>163793</v>
      </c>
      <c r="CB35" s="8">
        <v>164904</v>
      </c>
      <c r="CC35" s="8">
        <v>165663</v>
      </c>
      <c r="CD35" s="8">
        <v>165840</v>
      </c>
      <c r="CE35" s="8">
        <v>165372</v>
      </c>
      <c r="CF35" s="8">
        <v>164104</v>
      </c>
      <c r="CG35" s="8">
        <v>162015</v>
      </c>
      <c r="CH35" s="8">
        <v>159152</v>
      </c>
      <c r="CI35" s="8">
        <v>155790</v>
      </c>
      <c r="CJ35" s="8">
        <v>152258</v>
      </c>
      <c r="CK35" s="8">
        <v>148697</v>
      </c>
      <c r="CL35" s="8">
        <v>144939</v>
      </c>
      <c r="CM35" s="8">
        <v>140945</v>
      </c>
      <c r="CN35" s="8">
        <v>137119</v>
      </c>
      <c r="CO35" s="8">
        <v>134130</v>
      </c>
      <c r="CP35" s="8">
        <v>132095</v>
      </c>
      <c r="CQ35" s="8">
        <v>130642</v>
      </c>
      <c r="CR35" s="8">
        <v>129655</v>
      </c>
      <c r="CS35" s="8">
        <v>129034</v>
      </c>
      <c r="CT35" s="8">
        <v>128688</v>
      </c>
      <c r="CU35" s="8">
        <v>128538</v>
      </c>
      <c r="CV35" s="8">
        <v>128518</v>
      </c>
      <c r="CW35" s="8">
        <v>128567</v>
      </c>
      <c r="CX35" s="8">
        <v>128639</v>
      </c>
      <c r="CY35" s="8">
        <v>128709</v>
      </c>
    </row>
    <row r="36" spans="2:103" ht="15.95" customHeight="1" x14ac:dyDescent="0.3">
      <c r="B36" s="7" t="s">
        <v>28</v>
      </c>
      <c r="C36" s="8">
        <v>32422</v>
      </c>
      <c r="D36" s="8">
        <v>33266</v>
      </c>
      <c r="E36" s="8">
        <v>34056</v>
      </c>
      <c r="F36" s="8">
        <v>34880</v>
      </c>
      <c r="G36" s="8">
        <v>35744</v>
      </c>
      <c r="H36" s="8">
        <v>36614</v>
      </c>
      <c r="I36" s="8">
        <v>37621</v>
      </c>
      <c r="J36" s="8">
        <v>38869</v>
      </c>
      <c r="K36" s="8">
        <v>40197</v>
      </c>
      <c r="L36" s="8">
        <v>41477</v>
      </c>
      <c r="M36" s="8">
        <v>42844</v>
      </c>
      <c r="N36" s="8">
        <v>44345</v>
      </c>
      <c r="O36" s="8">
        <v>45856</v>
      </c>
      <c r="P36" s="8">
        <v>47248</v>
      </c>
      <c r="Q36" s="8">
        <v>48473</v>
      </c>
      <c r="R36" s="8">
        <v>50165</v>
      </c>
      <c r="S36" s="8">
        <v>53655</v>
      </c>
      <c r="T36" s="8">
        <v>57889</v>
      </c>
      <c r="U36" s="8">
        <v>60553</v>
      </c>
      <c r="V36" s="8">
        <v>62323</v>
      </c>
      <c r="W36" s="8">
        <v>64239</v>
      </c>
      <c r="X36" s="8">
        <v>66211</v>
      </c>
      <c r="Y36" s="8">
        <v>68235</v>
      </c>
      <c r="Z36" s="8">
        <v>70316</v>
      </c>
      <c r="AA36" s="8">
        <v>72442</v>
      </c>
      <c r="AB36" s="8">
        <v>74616</v>
      </c>
      <c r="AC36" s="8">
        <v>76862</v>
      </c>
      <c r="AD36" s="8">
        <v>79177</v>
      </c>
      <c r="AE36" s="8">
        <v>81556</v>
      </c>
      <c r="AF36" s="8">
        <v>83987</v>
      </c>
      <c r="AG36" s="8">
        <v>86432</v>
      </c>
      <c r="AH36" s="8">
        <v>88847</v>
      </c>
      <c r="AI36" s="8">
        <v>91268</v>
      </c>
      <c r="AJ36" s="8">
        <v>93741</v>
      </c>
      <c r="AK36" s="8">
        <v>96259</v>
      </c>
      <c r="AL36" s="8">
        <v>98813</v>
      </c>
      <c r="AM36" s="8">
        <v>101378</v>
      </c>
      <c r="AN36" s="8">
        <v>103908</v>
      </c>
      <c r="AO36" s="8">
        <v>106344</v>
      </c>
      <c r="AP36" s="8">
        <v>108655</v>
      </c>
      <c r="AQ36" s="8">
        <v>110815</v>
      </c>
      <c r="AR36" s="8">
        <v>112927</v>
      </c>
      <c r="AS36" s="8">
        <v>115143</v>
      </c>
      <c r="AT36" s="8">
        <v>117045</v>
      </c>
      <c r="AU36" s="8">
        <v>118585</v>
      </c>
      <c r="AV36" s="8">
        <v>120155</v>
      </c>
      <c r="AW36" s="8">
        <v>121655</v>
      </c>
      <c r="AX36" s="8">
        <v>123132</v>
      </c>
      <c r="AY36" s="8">
        <v>124750</v>
      </c>
      <c r="AZ36" s="8">
        <v>126564</v>
      </c>
      <c r="BA36" s="8">
        <v>128526</v>
      </c>
      <c r="BB36" s="8">
        <v>131069</v>
      </c>
      <c r="BC36" s="8">
        <v>134167</v>
      </c>
      <c r="BD36" s="8">
        <v>136901</v>
      </c>
      <c r="BE36" s="8">
        <v>138734</v>
      </c>
      <c r="BF36" s="8">
        <v>140289</v>
      </c>
      <c r="BG36" s="8">
        <v>142452</v>
      </c>
      <c r="BH36" s="8">
        <v>145016</v>
      </c>
      <c r="BI36" s="8">
        <v>147536</v>
      </c>
      <c r="BJ36" s="8">
        <v>149718</v>
      </c>
      <c r="BK36" s="8">
        <v>151514</v>
      </c>
      <c r="BL36" s="8">
        <v>153080</v>
      </c>
      <c r="BM36" s="8">
        <v>154434</v>
      </c>
      <c r="BN36" s="8">
        <v>155600</v>
      </c>
      <c r="BO36" s="8">
        <v>156678</v>
      </c>
      <c r="BP36" s="8">
        <v>157538</v>
      </c>
      <c r="BQ36" s="8">
        <v>158073</v>
      </c>
      <c r="BR36" s="8">
        <v>158573</v>
      </c>
      <c r="BS36" s="8">
        <v>159376</v>
      </c>
      <c r="BT36" s="8">
        <v>160171</v>
      </c>
      <c r="BU36" s="8">
        <v>160086</v>
      </c>
      <c r="BV36" s="8">
        <v>159463</v>
      </c>
      <c r="BW36" s="8">
        <v>159115</v>
      </c>
      <c r="BX36" s="8">
        <v>159325</v>
      </c>
      <c r="BY36" s="8">
        <v>160048</v>
      </c>
      <c r="BZ36" s="8">
        <v>161009</v>
      </c>
      <c r="CA36" s="8">
        <v>162136</v>
      </c>
      <c r="CB36" s="8">
        <v>163322</v>
      </c>
      <c r="CC36" s="8">
        <v>164486</v>
      </c>
      <c r="CD36" s="8">
        <v>165282</v>
      </c>
      <c r="CE36" s="8">
        <v>165488</v>
      </c>
      <c r="CF36" s="8">
        <v>165043</v>
      </c>
      <c r="CG36" s="8">
        <v>163795</v>
      </c>
      <c r="CH36" s="8">
        <v>161724</v>
      </c>
      <c r="CI36" s="8">
        <v>158876</v>
      </c>
      <c r="CJ36" s="8">
        <v>155530</v>
      </c>
      <c r="CK36" s="8">
        <v>152011</v>
      </c>
      <c r="CL36" s="8">
        <v>148463</v>
      </c>
      <c r="CM36" s="8">
        <v>144717</v>
      </c>
      <c r="CN36" s="8">
        <v>140732</v>
      </c>
      <c r="CO36" s="8">
        <v>136914</v>
      </c>
      <c r="CP36" s="8">
        <v>133931</v>
      </c>
      <c r="CQ36" s="8">
        <v>131901</v>
      </c>
      <c r="CR36" s="8">
        <v>130453</v>
      </c>
      <c r="CS36" s="8">
        <v>129469</v>
      </c>
      <c r="CT36" s="8">
        <v>128850</v>
      </c>
      <c r="CU36" s="8">
        <v>128507</v>
      </c>
      <c r="CV36" s="8">
        <v>128359</v>
      </c>
      <c r="CW36" s="8">
        <v>128341</v>
      </c>
      <c r="CX36" s="8">
        <v>128392</v>
      </c>
      <c r="CY36" s="8">
        <v>128467</v>
      </c>
    </row>
    <row r="37" spans="2:103" ht="15.95" customHeight="1" x14ac:dyDescent="0.3">
      <c r="B37" s="7" t="s">
        <v>29</v>
      </c>
      <c r="C37" s="8">
        <v>31422</v>
      </c>
      <c r="D37" s="8">
        <v>32284</v>
      </c>
      <c r="E37" s="8">
        <v>33122</v>
      </c>
      <c r="F37" s="8">
        <v>33905</v>
      </c>
      <c r="G37" s="8">
        <v>34725</v>
      </c>
      <c r="H37" s="8">
        <v>35583</v>
      </c>
      <c r="I37" s="8">
        <v>36448</v>
      </c>
      <c r="J37" s="8">
        <v>37453</v>
      </c>
      <c r="K37" s="8">
        <v>38698</v>
      </c>
      <c r="L37" s="8">
        <v>40022</v>
      </c>
      <c r="M37" s="8">
        <v>41300</v>
      </c>
      <c r="N37" s="8">
        <v>42665</v>
      </c>
      <c r="O37" s="8">
        <v>44164</v>
      </c>
      <c r="P37" s="8">
        <v>45673</v>
      </c>
      <c r="Q37" s="8">
        <v>47064</v>
      </c>
      <c r="R37" s="8">
        <v>48290</v>
      </c>
      <c r="S37" s="8">
        <v>49982</v>
      </c>
      <c r="T37" s="8">
        <v>53466</v>
      </c>
      <c r="U37" s="8">
        <v>57690</v>
      </c>
      <c r="V37" s="8">
        <v>60350</v>
      </c>
      <c r="W37" s="8">
        <v>62117</v>
      </c>
      <c r="X37" s="8">
        <v>64031</v>
      </c>
      <c r="Y37" s="8">
        <v>65999</v>
      </c>
      <c r="Z37" s="8">
        <v>68020</v>
      </c>
      <c r="AA37" s="8">
        <v>70082</v>
      </c>
      <c r="AB37" s="8">
        <v>72192</v>
      </c>
      <c r="AC37" s="8">
        <v>74360</v>
      </c>
      <c r="AD37" s="8">
        <v>76601</v>
      </c>
      <c r="AE37" s="8">
        <v>78911</v>
      </c>
      <c r="AF37" s="8">
        <v>81284</v>
      </c>
      <c r="AG37" s="8">
        <v>83708</v>
      </c>
      <c r="AH37" s="8">
        <v>86144</v>
      </c>
      <c r="AI37" s="8">
        <v>88552</v>
      </c>
      <c r="AJ37" s="8">
        <v>90967</v>
      </c>
      <c r="AK37" s="8">
        <v>93436</v>
      </c>
      <c r="AL37" s="8">
        <v>95951</v>
      </c>
      <c r="AM37" s="8">
        <v>98504</v>
      </c>
      <c r="AN37" s="8">
        <v>101056</v>
      </c>
      <c r="AO37" s="8">
        <v>103539</v>
      </c>
      <c r="AP37" s="8">
        <v>105915</v>
      </c>
      <c r="AQ37" s="8">
        <v>108164</v>
      </c>
      <c r="AR37" s="8">
        <v>110233</v>
      </c>
      <c r="AS37" s="8">
        <v>112170</v>
      </c>
      <c r="AT37" s="8">
        <v>114206</v>
      </c>
      <c r="AU37" s="8">
        <v>116029</v>
      </c>
      <c r="AV37" s="8">
        <v>117550</v>
      </c>
      <c r="AW37" s="8">
        <v>119119</v>
      </c>
      <c r="AX37" s="8">
        <v>120618</v>
      </c>
      <c r="AY37" s="8">
        <v>122091</v>
      </c>
      <c r="AZ37" s="8">
        <v>123706</v>
      </c>
      <c r="BA37" s="8">
        <v>125417</v>
      </c>
      <c r="BB37" s="8">
        <v>127437</v>
      </c>
      <c r="BC37" s="8">
        <v>130266</v>
      </c>
      <c r="BD37" s="8">
        <v>133528</v>
      </c>
      <c r="BE37" s="8">
        <v>136311</v>
      </c>
      <c r="BF37" s="8">
        <v>138173</v>
      </c>
      <c r="BG37" s="8">
        <v>139854</v>
      </c>
      <c r="BH37" s="8">
        <v>142097</v>
      </c>
      <c r="BI37" s="8">
        <v>144628</v>
      </c>
      <c r="BJ37" s="8">
        <v>147212</v>
      </c>
      <c r="BK37" s="8">
        <v>149524</v>
      </c>
      <c r="BL37" s="8">
        <v>151460</v>
      </c>
      <c r="BM37" s="8">
        <v>153098</v>
      </c>
      <c r="BN37" s="8">
        <v>154465</v>
      </c>
      <c r="BO37" s="8">
        <v>155708</v>
      </c>
      <c r="BP37" s="8">
        <v>156859</v>
      </c>
      <c r="BQ37" s="8">
        <v>157675</v>
      </c>
      <c r="BR37" s="8">
        <v>158323</v>
      </c>
      <c r="BS37" s="8">
        <v>159361</v>
      </c>
      <c r="BT37" s="8">
        <v>160229</v>
      </c>
      <c r="BU37" s="8">
        <v>159845</v>
      </c>
      <c r="BV37" s="8">
        <v>158812</v>
      </c>
      <c r="BW37" s="8">
        <v>158096</v>
      </c>
      <c r="BX37" s="8">
        <v>157916</v>
      </c>
      <c r="BY37" s="8">
        <v>158410</v>
      </c>
      <c r="BZ37" s="8">
        <v>159300</v>
      </c>
      <c r="CA37" s="8">
        <v>160374</v>
      </c>
      <c r="CB37" s="8">
        <v>161587</v>
      </c>
      <c r="CC37" s="8">
        <v>162833</v>
      </c>
      <c r="CD37" s="8">
        <v>164039</v>
      </c>
      <c r="CE37" s="8">
        <v>164866</v>
      </c>
      <c r="CF37" s="8">
        <v>165097</v>
      </c>
      <c r="CG37" s="8">
        <v>164676</v>
      </c>
      <c r="CH37" s="8">
        <v>163447</v>
      </c>
      <c r="CI37" s="8">
        <v>161392</v>
      </c>
      <c r="CJ37" s="8">
        <v>158560</v>
      </c>
      <c r="CK37" s="8">
        <v>155231</v>
      </c>
      <c r="CL37" s="8">
        <v>151728</v>
      </c>
      <c r="CM37" s="8">
        <v>148192</v>
      </c>
      <c r="CN37" s="8">
        <v>144456</v>
      </c>
      <c r="CO37" s="8">
        <v>140482</v>
      </c>
      <c r="CP37" s="8">
        <v>136673</v>
      </c>
      <c r="CQ37" s="8">
        <v>133697</v>
      </c>
      <c r="CR37" s="8">
        <v>131673</v>
      </c>
      <c r="CS37" s="8">
        <v>130229</v>
      </c>
      <c r="CT37" s="8">
        <v>129249</v>
      </c>
      <c r="CU37" s="8">
        <v>128634</v>
      </c>
      <c r="CV37" s="8">
        <v>128293</v>
      </c>
      <c r="CW37" s="8">
        <v>128148</v>
      </c>
      <c r="CX37" s="8">
        <v>128131</v>
      </c>
      <c r="CY37" s="8">
        <v>128162</v>
      </c>
    </row>
    <row r="38" spans="2:103" ht="15.95" customHeight="1" x14ac:dyDescent="0.3">
      <c r="B38" s="7" t="s">
        <v>30</v>
      </c>
      <c r="C38" s="8">
        <v>30480</v>
      </c>
      <c r="D38" s="8">
        <v>31280</v>
      </c>
      <c r="E38" s="8">
        <v>32136</v>
      </c>
      <c r="F38" s="8">
        <v>32967</v>
      </c>
      <c r="G38" s="8">
        <v>33744</v>
      </c>
      <c r="H38" s="8">
        <v>34558</v>
      </c>
      <c r="I38" s="8">
        <v>35411</v>
      </c>
      <c r="J38" s="8">
        <v>36273</v>
      </c>
      <c r="K38" s="8">
        <v>37275</v>
      </c>
      <c r="L38" s="8">
        <v>38517</v>
      </c>
      <c r="M38" s="8">
        <v>39838</v>
      </c>
      <c r="N38" s="8">
        <v>41114</v>
      </c>
      <c r="O38" s="8">
        <v>42476</v>
      </c>
      <c r="P38" s="8">
        <v>43972</v>
      </c>
      <c r="Q38" s="8">
        <v>45480</v>
      </c>
      <c r="R38" s="8">
        <v>46872</v>
      </c>
      <c r="S38" s="8">
        <v>48100</v>
      </c>
      <c r="T38" s="8">
        <v>49790</v>
      </c>
      <c r="U38" s="8">
        <v>53267</v>
      </c>
      <c r="V38" s="8">
        <v>57481</v>
      </c>
      <c r="W38" s="8">
        <v>60134</v>
      </c>
      <c r="X38" s="8">
        <v>61899</v>
      </c>
      <c r="Y38" s="8">
        <v>63809</v>
      </c>
      <c r="Z38" s="8">
        <v>65773</v>
      </c>
      <c r="AA38" s="8">
        <v>67774</v>
      </c>
      <c r="AB38" s="8">
        <v>69817</v>
      </c>
      <c r="AC38" s="8">
        <v>71920</v>
      </c>
      <c r="AD38" s="8">
        <v>74082</v>
      </c>
      <c r="AE38" s="8">
        <v>76317</v>
      </c>
      <c r="AF38" s="8">
        <v>78621</v>
      </c>
      <c r="AG38" s="8">
        <v>80985</v>
      </c>
      <c r="AH38" s="8">
        <v>83399</v>
      </c>
      <c r="AI38" s="8">
        <v>85826</v>
      </c>
      <c r="AJ38" s="8">
        <v>88227</v>
      </c>
      <c r="AK38" s="8">
        <v>90638</v>
      </c>
      <c r="AL38" s="8">
        <v>93103</v>
      </c>
      <c r="AM38" s="8">
        <v>95615</v>
      </c>
      <c r="AN38" s="8">
        <v>98152</v>
      </c>
      <c r="AO38" s="8">
        <v>100653</v>
      </c>
      <c r="AP38" s="8">
        <v>103068</v>
      </c>
      <c r="AQ38" s="8">
        <v>105373</v>
      </c>
      <c r="AR38" s="8">
        <v>107518</v>
      </c>
      <c r="AS38" s="8">
        <v>109388</v>
      </c>
      <c r="AT38" s="8">
        <v>111121</v>
      </c>
      <c r="AU38" s="8">
        <v>113066</v>
      </c>
      <c r="AV38" s="8">
        <v>114866</v>
      </c>
      <c r="AW38" s="8">
        <v>116385</v>
      </c>
      <c r="AX38" s="8">
        <v>117950</v>
      </c>
      <c r="AY38" s="8">
        <v>119441</v>
      </c>
      <c r="AZ38" s="8">
        <v>120909</v>
      </c>
      <c r="BA38" s="8">
        <v>122405</v>
      </c>
      <c r="BB38" s="8">
        <v>124182</v>
      </c>
      <c r="BC38" s="8">
        <v>126532</v>
      </c>
      <c r="BD38" s="8">
        <v>129552</v>
      </c>
      <c r="BE38" s="8">
        <v>132869</v>
      </c>
      <c r="BF38" s="8">
        <v>135682</v>
      </c>
      <c r="BG38" s="8">
        <v>137683</v>
      </c>
      <c r="BH38" s="8">
        <v>139454</v>
      </c>
      <c r="BI38" s="8">
        <v>141662</v>
      </c>
      <c r="BJ38" s="8">
        <v>144262</v>
      </c>
      <c r="BK38" s="8">
        <v>146985</v>
      </c>
      <c r="BL38" s="8">
        <v>149447</v>
      </c>
      <c r="BM38" s="8">
        <v>151461</v>
      </c>
      <c r="BN38" s="8">
        <v>153113</v>
      </c>
      <c r="BO38" s="8">
        <v>154563</v>
      </c>
      <c r="BP38" s="8">
        <v>155886</v>
      </c>
      <c r="BQ38" s="8">
        <v>156989</v>
      </c>
      <c r="BR38" s="8">
        <v>157928</v>
      </c>
      <c r="BS38" s="8">
        <v>159166</v>
      </c>
      <c r="BT38" s="8">
        <v>160277</v>
      </c>
      <c r="BU38" s="8">
        <v>159850</v>
      </c>
      <c r="BV38" s="8">
        <v>158422</v>
      </c>
      <c r="BW38" s="8">
        <v>157284</v>
      </c>
      <c r="BX38" s="8">
        <v>156754</v>
      </c>
      <c r="BY38" s="8">
        <v>156888</v>
      </c>
      <c r="BZ38" s="8">
        <v>157567</v>
      </c>
      <c r="CA38" s="8">
        <v>158583</v>
      </c>
      <c r="CB38" s="8">
        <v>159751</v>
      </c>
      <c r="CC38" s="8">
        <v>161031</v>
      </c>
      <c r="CD38" s="8">
        <v>162323</v>
      </c>
      <c r="CE38" s="8">
        <v>163563</v>
      </c>
      <c r="CF38" s="8">
        <v>164418</v>
      </c>
      <c r="CG38" s="8">
        <v>164674</v>
      </c>
      <c r="CH38" s="8">
        <v>164271</v>
      </c>
      <c r="CI38" s="8">
        <v>163059</v>
      </c>
      <c r="CJ38" s="8">
        <v>161022</v>
      </c>
      <c r="CK38" s="8">
        <v>158208</v>
      </c>
      <c r="CL38" s="8">
        <v>154896</v>
      </c>
      <c r="CM38" s="8">
        <v>151408</v>
      </c>
      <c r="CN38" s="8">
        <v>147884</v>
      </c>
      <c r="CO38" s="8">
        <v>144160</v>
      </c>
      <c r="CP38" s="8">
        <v>140197</v>
      </c>
      <c r="CQ38" s="8">
        <v>136398</v>
      </c>
      <c r="CR38" s="8">
        <v>133430</v>
      </c>
      <c r="CS38" s="8">
        <v>131412</v>
      </c>
      <c r="CT38" s="8">
        <v>129974</v>
      </c>
      <c r="CU38" s="8">
        <v>128998</v>
      </c>
      <c r="CV38" s="8">
        <v>128387</v>
      </c>
      <c r="CW38" s="8">
        <v>128050</v>
      </c>
      <c r="CX38" s="8">
        <v>127907</v>
      </c>
      <c r="CY38" s="8">
        <v>127844</v>
      </c>
    </row>
    <row r="39" spans="2:103" ht="15.95" customHeight="1" x14ac:dyDescent="0.3">
      <c r="B39" s="7" t="s">
        <v>31</v>
      </c>
      <c r="C39" s="8">
        <v>29599</v>
      </c>
      <c r="D39" s="8">
        <v>30336</v>
      </c>
      <c r="E39" s="8">
        <v>31130</v>
      </c>
      <c r="F39" s="8">
        <v>31978</v>
      </c>
      <c r="G39" s="8">
        <v>32802</v>
      </c>
      <c r="H39" s="8">
        <v>33573</v>
      </c>
      <c r="I39" s="8">
        <v>34381</v>
      </c>
      <c r="J39" s="8">
        <v>35230</v>
      </c>
      <c r="K39" s="8">
        <v>36089</v>
      </c>
      <c r="L39" s="8">
        <v>37088</v>
      </c>
      <c r="M39" s="8">
        <v>38327</v>
      </c>
      <c r="N39" s="8">
        <v>39647</v>
      </c>
      <c r="O39" s="8">
        <v>40919</v>
      </c>
      <c r="P39" s="8">
        <v>42279</v>
      </c>
      <c r="Q39" s="8">
        <v>43774</v>
      </c>
      <c r="R39" s="8">
        <v>45281</v>
      </c>
      <c r="S39" s="8">
        <v>46674</v>
      </c>
      <c r="T39" s="8">
        <v>47902</v>
      </c>
      <c r="U39" s="8">
        <v>49591</v>
      </c>
      <c r="V39" s="8">
        <v>53058</v>
      </c>
      <c r="W39" s="8">
        <v>57260</v>
      </c>
      <c r="X39" s="8">
        <v>59907</v>
      </c>
      <c r="Y39" s="8">
        <v>61669</v>
      </c>
      <c r="Z39" s="8">
        <v>63575</v>
      </c>
      <c r="AA39" s="8">
        <v>65518</v>
      </c>
      <c r="AB39" s="8">
        <v>67496</v>
      </c>
      <c r="AC39" s="8">
        <v>69532</v>
      </c>
      <c r="AD39" s="8">
        <v>71629</v>
      </c>
      <c r="AE39" s="8">
        <v>73786</v>
      </c>
      <c r="AF39" s="8">
        <v>76013</v>
      </c>
      <c r="AG39" s="8">
        <v>78306</v>
      </c>
      <c r="AH39" s="8">
        <v>80659</v>
      </c>
      <c r="AI39" s="8">
        <v>83063</v>
      </c>
      <c r="AJ39" s="8">
        <v>85483</v>
      </c>
      <c r="AK39" s="8">
        <v>87879</v>
      </c>
      <c r="AL39" s="8">
        <v>90284</v>
      </c>
      <c r="AM39" s="8">
        <v>92746</v>
      </c>
      <c r="AN39" s="8">
        <v>95240</v>
      </c>
      <c r="AO39" s="8">
        <v>97720</v>
      </c>
      <c r="AP39" s="8">
        <v>100146</v>
      </c>
      <c r="AQ39" s="8">
        <v>102485</v>
      </c>
      <c r="AR39" s="8">
        <v>104678</v>
      </c>
      <c r="AS39" s="8">
        <v>106606</v>
      </c>
      <c r="AT39" s="8">
        <v>108253</v>
      </c>
      <c r="AU39" s="8">
        <v>109885</v>
      </c>
      <c r="AV39" s="8">
        <v>111801</v>
      </c>
      <c r="AW39" s="8">
        <v>113595</v>
      </c>
      <c r="AX39" s="8">
        <v>115107</v>
      </c>
      <c r="AY39" s="8">
        <v>116661</v>
      </c>
      <c r="AZ39" s="8">
        <v>118142</v>
      </c>
      <c r="BA39" s="8">
        <v>119476</v>
      </c>
      <c r="BB39" s="8">
        <v>121043</v>
      </c>
      <c r="BC39" s="8">
        <v>123187</v>
      </c>
      <c r="BD39" s="8">
        <v>125752</v>
      </c>
      <c r="BE39" s="8">
        <v>128835</v>
      </c>
      <c r="BF39" s="8">
        <v>132183</v>
      </c>
      <c r="BG39" s="8">
        <v>135143</v>
      </c>
      <c r="BH39" s="8">
        <v>137241</v>
      </c>
      <c r="BI39" s="8">
        <v>138975</v>
      </c>
      <c r="BJ39" s="8">
        <v>141257</v>
      </c>
      <c r="BK39" s="8">
        <v>144005</v>
      </c>
      <c r="BL39" s="8">
        <v>146887</v>
      </c>
      <c r="BM39" s="8">
        <v>149431</v>
      </c>
      <c r="BN39" s="8">
        <v>151458</v>
      </c>
      <c r="BO39" s="8">
        <v>153197</v>
      </c>
      <c r="BP39" s="8">
        <v>154732</v>
      </c>
      <c r="BQ39" s="8">
        <v>156002</v>
      </c>
      <c r="BR39" s="8">
        <v>157235</v>
      </c>
      <c r="BS39" s="8">
        <v>158806</v>
      </c>
      <c r="BT39" s="8">
        <v>160121</v>
      </c>
      <c r="BU39" s="8">
        <v>159848</v>
      </c>
      <c r="BV39" s="8">
        <v>158299</v>
      </c>
      <c r="BW39" s="8">
        <v>156757</v>
      </c>
      <c r="BX39" s="8">
        <v>155822</v>
      </c>
      <c r="BY39" s="8">
        <v>155631</v>
      </c>
      <c r="BZ39" s="8">
        <v>155964</v>
      </c>
      <c r="CA39" s="8">
        <v>156778</v>
      </c>
      <c r="CB39" s="8">
        <v>157895</v>
      </c>
      <c r="CC39" s="8">
        <v>159136</v>
      </c>
      <c r="CD39" s="8">
        <v>160465</v>
      </c>
      <c r="CE39" s="8">
        <v>161794</v>
      </c>
      <c r="CF39" s="8">
        <v>163062</v>
      </c>
      <c r="CG39" s="8">
        <v>163942</v>
      </c>
      <c r="CH39" s="8">
        <v>164217</v>
      </c>
      <c r="CI39" s="8">
        <v>163831</v>
      </c>
      <c r="CJ39" s="8">
        <v>162638</v>
      </c>
      <c r="CK39" s="8">
        <v>160619</v>
      </c>
      <c r="CL39" s="8">
        <v>157823</v>
      </c>
      <c r="CM39" s="8">
        <v>154527</v>
      </c>
      <c r="CN39" s="8">
        <v>151052</v>
      </c>
      <c r="CO39" s="8">
        <v>147542</v>
      </c>
      <c r="CP39" s="8">
        <v>143830</v>
      </c>
      <c r="CQ39" s="8">
        <v>139878</v>
      </c>
      <c r="CR39" s="8">
        <v>136090</v>
      </c>
      <c r="CS39" s="8">
        <v>133131</v>
      </c>
      <c r="CT39" s="8">
        <v>131120</v>
      </c>
      <c r="CU39" s="8">
        <v>129688</v>
      </c>
      <c r="CV39" s="8">
        <v>128718</v>
      </c>
      <c r="CW39" s="8">
        <v>128111</v>
      </c>
      <c r="CX39" s="8">
        <v>127777</v>
      </c>
      <c r="CY39" s="8">
        <v>127559</v>
      </c>
    </row>
    <row r="40" spans="2:103" ht="15.95" customHeight="1" x14ac:dyDescent="0.3">
      <c r="B40" s="7" t="s">
        <v>32</v>
      </c>
      <c r="C40" s="8">
        <v>28700</v>
      </c>
      <c r="D40" s="8">
        <v>29453</v>
      </c>
      <c r="E40" s="8">
        <v>30184</v>
      </c>
      <c r="F40" s="8">
        <v>30969</v>
      </c>
      <c r="G40" s="8">
        <v>31809</v>
      </c>
      <c r="H40" s="8">
        <v>32627</v>
      </c>
      <c r="I40" s="8">
        <v>33391</v>
      </c>
      <c r="J40" s="8">
        <v>34195</v>
      </c>
      <c r="K40" s="8">
        <v>35041</v>
      </c>
      <c r="L40" s="8">
        <v>35898</v>
      </c>
      <c r="M40" s="8">
        <v>36895</v>
      </c>
      <c r="N40" s="8">
        <v>38130</v>
      </c>
      <c r="O40" s="8">
        <v>39447</v>
      </c>
      <c r="P40" s="8">
        <v>40718</v>
      </c>
      <c r="Q40" s="8">
        <v>42076</v>
      </c>
      <c r="R40" s="8">
        <v>43571</v>
      </c>
      <c r="S40" s="8">
        <v>45078</v>
      </c>
      <c r="T40" s="8">
        <v>46470</v>
      </c>
      <c r="U40" s="8">
        <v>47698</v>
      </c>
      <c r="V40" s="8">
        <v>49384</v>
      </c>
      <c r="W40" s="8">
        <v>52841</v>
      </c>
      <c r="X40" s="8">
        <v>57030</v>
      </c>
      <c r="Y40" s="8">
        <v>59671</v>
      </c>
      <c r="Z40" s="8">
        <v>61428</v>
      </c>
      <c r="AA40" s="8">
        <v>63311</v>
      </c>
      <c r="AB40" s="8">
        <v>65231</v>
      </c>
      <c r="AC40" s="8">
        <v>67202</v>
      </c>
      <c r="AD40" s="8">
        <v>69230</v>
      </c>
      <c r="AE40" s="8">
        <v>71321</v>
      </c>
      <c r="AF40" s="8">
        <v>73470</v>
      </c>
      <c r="AG40" s="8">
        <v>75687</v>
      </c>
      <c r="AH40" s="8">
        <v>77968</v>
      </c>
      <c r="AI40" s="8">
        <v>80311</v>
      </c>
      <c r="AJ40" s="8">
        <v>82706</v>
      </c>
      <c r="AK40" s="8">
        <v>85119</v>
      </c>
      <c r="AL40" s="8">
        <v>87510</v>
      </c>
      <c r="AM40" s="8">
        <v>89910</v>
      </c>
      <c r="AN40" s="8">
        <v>92353</v>
      </c>
      <c r="AO40" s="8">
        <v>94788</v>
      </c>
      <c r="AP40" s="8">
        <v>97189</v>
      </c>
      <c r="AQ40" s="8">
        <v>99534</v>
      </c>
      <c r="AR40" s="8">
        <v>101753</v>
      </c>
      <c r="AS40" s="8">
        <v>103716</v>
      </c>
      <c r="AT40" s="8">
        <v>105406</v>
      </c>
      <c r="AU40" s="8">
        <v>106943</v>
      </c>
      <c r="AV40" s="8">
        <v>108543</v>
      </c>
      <c r="AW40" s="8">
        <v>110449</v>
      </c>
      <c r="AX40" s="8">
        <v>112231</v>
      </c>
      <c r="AY40" s="8">
        <v>113728</v>
      </c>
      <c r="AZ40" s="8">
        <v>115268</v>
      </c>
      <c r="BA40" s="8">
        <v>116603</v>
      </c>
      <c r="BB40" s="8">
        <v>118010</v>
      </c>
      <c r="BC40" s="8">
        <v>119973</v>
      </c>
      <c r="BD40" s="8">
        <v>122352</v>
      </c>
      <c r="BE40" s="8">
        <v>124988</v>
      </c>
      <c r="BF40" s="8">
        <v>128104</v>
      </c>
      <c r="BG40" s="8">
        <v>131605</v>
      </c>
      <c r="BH40" s="8">
        <v>134667</v>
      </c>
      <c r="BI40" s="8">
        <v>136724</v>
      </c>
      <c r="BJ40" s="8">
        <v>138536</v>
      </c>
      <c r="BK40" s="8">
        <v>140973</v>
      </c>
      <c r="BL40" s="8">
        <v>143886</v>
      </c>
      <c r="BM40" s="8">
        <v>146852</v>
      </c>
      <c r="BN40" s="8">
        <v>149407</v>
      </c>
      <c r="BO40" s="8">
        <v>151524</v>
      </c>
      <c r="BP40" s="8">
        <v>153350</v>
      </c>
      <c r="BQ40" s="8">
        <v>154829</v>
      </c>
      <c r="BR40" s="8">
        <v>156234</v>
      </c>
      <c r="BS40" s="8">
        <v>158125</v>
      </c>
      <c r="BT40" s="8">
        <v>159776</v>
      </c>
      <c r="BU40" s="8">
        <v>159646</v>
      </c>
      <c r="BV40" s="8">
        <v>158198</v>
      </c>
      <c r="BW40" s="8">
        <v>156529</v>
      </c>
      <c r="BX40" s="8">
        <v>155202</v>
      </c>
      <c r="BY40" s="8">
        <v>154623</v>
      </c>
      <c r="BZ40" s="8">
        <v>154641</v>
      </c>
      <c r="CA40" s="8">
        <v>155117</v>
      </c>
      <c r="CB40" s="8">
        <v>156036</v>
      </c>
      <c r="CC40" s="8">
        <v>157229</v>
      </c>
      <c r="CD40" s="8">
        <v>158522</v>
      </c>
      <c r="CE40" s="8">
        <v>159890</v>
      </c>
      <c r="CF40" s="8">
        <v>161249</v>
      </c>
      <c r="CG40" s="8">
        <v>162542</v>
      </c>
      <c r="CH40" s="8">
        <v>163440</v>
      </c>
      <c r="CI40" s="8">
        <v>163732</v>
      </c>
      <c r="CJ40" s="8">
        <v>163364</v>
      </c>
      <c r="CK40" s="8">
        <v>162189</v>
      </c>
      <c r="CL40" s="8">
        <v>160187</v>
      </c>
      <c r="CM40" s="8">
        <v>157408</v>
      </c>
      <c r="CN40" s="8">
        <v>154127</v>
      </c>
      <c r="CO40" s="8">
        <v>150667</v>
      </c>
      <c r="CP40" s="8">
        <v>147170</v>
      </c>
      <c r="CQ40" s="8">
        <v>143470</v>
      </c>
      <c r="CR40" s="8">
        <v>139531</v>
      </c>
      <c r="CS40" s="8">
        <v>135755</v>
      </c>
      <c r="CT40" s="8">
        <v>132806</v>
      </c>
      <c r="CU40" s="8">
        <v>130803</v>
      </c>
      <c r="CV40" s="8">
        <v>129377</v>
      </c>
      <c r="CW40" s="8">
        <v>128412</v>
      </c>
      <c r="CX40" s="8">
        <v>127810</v>
      </c>
      <c r="CY40" s="8">
        <v>127367</v>
      </c>
    </row>
    <row r="41" spans="2:103" ht="15.95" customHeight="1" x14ac:dyDescent="0.3">
      <c r="B41" s="7" t="s">
        <v>33</v>
      </c>
      <c r="C41" s="8">
        <v>27765</v>
      </c>
      <c r="D41" s="8">
        <v>28552</v>
      </c>
      <c r="E41" s="8">
        <v>29298</v>
      </c>
      <c r="F41" s="8">
        <v>30021</v>
      </c>
      <c r="G41" s="8">
        <v>30798</v>
      </c>
      <c r="H41" s="8">
        <v>31631</v>
      </c>
      <c r="I41" s="8">
        <v>32442</v>
      </c>
      <c r="J41" s="8">
        <v>33202</v>
      </c>
      <c r="K41" s="8">
        <v>34003</v>
      </c>
      <c r="L41" s="8">
        <v>34847</v>
      </c>
      <c r="M41" s="8">
        <v>35702</v>
      </c>
      <c r="N41" s="8">
        <v>36696</v>
      </c>
      <c r="O41" s="8">
        <v>37929</v>
      </c>
      <c r="P41" s="8">
        <v>39242</v>
      </c>
      <c r="Q41" s="8">
        <v>40512</v>
      </c>
      <c r="R41" s="8">
        <v>41871</v>
      </c>
      <c r="S41" s="8">
        <v>43365</v>
      </c>
      <c r="T41" s="8">
        <v>44872</v>
      </c>
      <c r="U41" s="8">
        <v>46263</v>
      </c>
      <c r="V41" s="8">
        <v>47489</v>
      </c>
      <c r="W41" s="8">
        <v>49170</v>
      </c>
      <c r="X41" s="8">
        <v>52617</v>
      </c>
      <c r="Y41" s="8">
        <v>56792</v>
      </c>
      <c r="Z41" s="8">
        <v>59425</v>
      </c>
      <c r="AA41" s="8">
        <v>61160</v>
      </c>
      <c r="AB41" s="8">
        <v>63018</v>
      </c>
      <c r="AC41" s="8">
        <v>64930</v>
      </c>
      <c r="AD41" s="8">
        <v>66893</v>
      </c>
      <c r="AE41" s="8">
        <v>68914</v>
      </c>
      <c r="AF41" s="8">
        <v>70998</v>
      </c>
      <c r="AG41" s="8">
        <v>73136</v>
      </c>
      <c r="AH41" s="8">
        <v>75340</v>
      </c>
      <c r="AI41" s="8">
        <v>77610</v>
      </c>
      <c r="AJ41" s="8">
        <v>79944</v>
      </c>
      <c r="AK41" s="8">
        <v>82331</v>
      </c>
      <c r="AL41" s="8">
        <v>84738</v>
      </c>
      <c r="AM41" s="8">
        <v>87125</v>
      </c>
      <c r="AN41" s="8">
        <v>89506</v>
      </c>
      <c r="AO41" s="8">
        <v>91887</v>
      </c>
      <c r="AP41" s="8">
        <v>94240</v>
      </c>
      <c r="AQ41" s="8">
        <v>96557</v>
      </c>
      <c r="AR41" s="8">
        <v>98779</v>
      </c>
      <c r="AS41" s="8">
        <v>100759</v>
      </c>
      <c r="AT41" s="8">
        <v>102472</v>
      </c>
      <c r="AU41" s="8">
        <v>104046</v>
      </c>
      <c r="AV41" s="8">
        <v>105547</v>
      </c>
      <c r="AW41" s="8">
        <v>107134</v>
      </c>
      <c r="AX41" s="8">
        <v>109025</v>
      </c>
      <c r="AY41" s="8">
        <v>110787</v>
      </c>
      <c r="AZ41" s="8">
        <v>112267</v>
      </c>
      <c r="BA41" s="8">
        <v>113649</v>
      </c>
      <c r="BB41" s="8">
        <v>115059</v>
      </c>
      <c r="BC41" s="8">
        <v>116885</v>
      </c>
      <c r="BD41" s="8">
        <v>119097</v>
      </c>
      <c r="BE41" s="8">
        <v>121552</v>
      </c>
      <c r="BF41" s="8">
        <v>124224</v>
      </c>
      <c r="BG41" s="8">
        <v>127500</v>
      </c>
      <c r="BH41" s="8">
        <v>131106</v>
      </c>
      <c r="BI41" s="8">
        <v>134119</v>
      </c>
      <c r="BJ41" s="8">
        <v>136256</v>
      </c>
      <c r="BK41" s="8">
        <v>138230</v>
      </c>
      <c r="BL41" s="8">
        <v>140836</v>
      </c>
      <c r="BM41" s="8">
        <v>143834</v>
      </c>
      <c r="BN41" s="8">
        <v>146809</v>
      </c>
      <c r="BO41" s="8">
        <v>149453</v>
      </c>
      <c r="BP41" s="8">
        <v>151657</v>
      </c>
      <c r="BQ41" s="8">
        <v>153424</v>
      </c>
      <c r="BR41" s="8">
        <v>155038</v>
      </c>
      <c r="BS41" s="8">
        <v>157115</v>
      </c>
      <c r="BT41" s="8">
        <v>159086</v>
      </c>
      <c r="BU41" s="8">
        <v>159262</v>
      </c>
      <c r="BV41" s="8">
        <v>157930</v>
      </c>
      <c r="BW41" s="8">
        <v>156356</v>
      </c>
      <c r="BX41" s="8">
        <v>154909</v>
      </c>
      <c r="BY41" s="8">
        <v>153949</v>
      </c>
      <c r="BZ41" s="8">
        <v>153584</v>
      </c>
      <c r="CA41" s="8">
        <v>153748</v>
      </c>
      <c r="CB41" s="8">
        <v>154334</v>
      </c>
      <c r="CC41" s="8">
        <v>155332</v>
      </c>
      <c r="CD41" s="8">
        <v>156578</v>
      </c>
      <c r="CE41" s="8">
        <v>157909</v>
      </c>
      <c r="CF41" s="8">
        <v>159308</v>
      </c>
      <c r="CG41" s="8">
        <v>160692</v>
      </c>
      <c r="CH41" s="8">
        <v>162003</v>
      </c>
      <c r="CI41" s="8">
        <v>162917</v>
      </c>
      <c r="CJ41" s="8">
        <v>163226</v>
      </c>
      <c r="CK41" s="8">
        <v>162876</v>
      </c>
      <c r="CL41" s="8">
        <v>161718</v>
      </c>
      <c r="CM41" s="8">
        <v>159732</v>
      </c>
      <c r="CN41" s="8">
        <v>156967</v>
      </c>
      <c r="CO41" s="8">
        <v>153701</v>
      </c>
      <c r="CP41" s="8">
        <v>150256</v>
      </c>
      <c r="CQ41" s="8">
        <v>146772</v>
      </c>
      <c r="CR41" s="8">
        <v>143086</v>
      </c>
      <c r="CS41" s="8">
        <v>139160</v>
      </c>
      <c r="CT41" s="8">
        <v>135397</v>
      </c>
      <c r="CU41" s="8">
        <v>132458</v>
      </c>
      <c r="CV41" s="8">
        <v>130464</v>
      </c>
      <c r="CW41" s="8">
        <v>129045</v>
      </c>
      <c r="CX41" s="8">
        <v>128086</v>
      </c>
      <c r="CY41" s="8">
        <v>127333</v>
      </c>
    </row>
    <row r="42" spans="2:103" ht="15.95" customHeight="1" x14ac:dyDescent="0.3">
      <c r="B42" s="7" t="s">
        <v>34</v>
      </c>
      <c r="C42" s="8">
        <v>26829</v>
      </c>
      <c r="D42" s="8">
        <v>27616</v>
      </c>
      <c r="E42" s="8">
        <v>28394</v>
      </c>
      <c r="F42" s="8">
        <v>29132</v>
      </c>
      <c r="G42" s="8">
        <v>29849</v>
      </c>
      <c r="H42" s="8">
        <v>30619</v>
      </c>
      <c r="I42" s="8">
        <v>31444</v>
      </c>
      <c r="J42" s="8">
        <v>32250</v>
      </c>
      <c r="K42" s="8">
        <v>33008</v>
      </c>
      <c r="L42" s="8">
        <v>33807</v>
      </c>
      <c r="M42" s="8">
        <v>34649</v>
      </c>
      <c r="N42" s="8">
        <v>35502</v>
      </c>
      <c r="O42" s="8">
        <v>36494</v>
      </c>
      <c r="P42" s="8">
        <v>37724</v>
      </c>
      <c r="Q42" s="8">
        <v>39035</v>
      </c>
      <c r="R42" s="8">
        <v>40305</v>
      </c>
      <c r="S42" s="8">
        <v>41665</v>
      </c>
      <c r="T42" s="8">
        <v>43158</v>
      </c>
      <c r="U42" s="8">
        <v>44663</v>
      </c>
      <c r="V42" s="8">
        <v>46051</v>
      </c>
      <c r="W42" s="8">
        <v>47275</v>
      </c>
      <c r="X42" s="8">
        <v>48952</v>
      </c>
      <c r="Y42" s="8">
        <v>52388</v>
      </c>
      <c r="Z42" s="8">
        <v>56549</v>
      </c>
      <c r="AA42" s="8">
        <v>59154</v>
      </c>
      <c r="AB42" s="8">
        <v>60863</v>
      </c>
      <c r="AC42" s="8">
        <v>62714</v>
      </c>
      <c r="AD42" s="8">
        <v>64618</v>
      </c>
      <c r="AE42" s="8">
        <v>66574</v>
      </c>
      <c r="AF42" s="8">
        <v>68587</v>
      </c>
      <c r="AG42" s="8">
        <v>70659</v>
      </c>
      <c r="AH42" s="8">
        <v>72786</v>
      </c>
      <c r="AI42" s="8">
        <v>74978</v>
      </c>
      <c r="AJ42" s="8">
        <v>77239</v>
      </c>
      <c r="AK42" s="8">
        <v>79564</v>
      </c>
      <c r="AL42" s="8">
        <v>81945</v>
      </c>
      <c r="AM42" s="8">
        <v>84347</v>
      </c>
      <c r="AN42" s="8">
        <v>86713</v>
      </c>
      <c r="AO42" s="8">
        <v>89033</v>
      </c>
      <c r="AP42" s="8">
        <v>91331</v>
      </c>
      <c r="AQ42" s="8">
        <v>93600</v>
      </c>
      <c r="AR42" s="8">
        <v>95792</v>
      </c>
      <c r="AS42" s="8">
        <v>97770</v>
      </c>
      <c r="AT42" s="8">
        <v>99497</v>
      </c>
      <c r="AU42" s="8">
        <v>101090</v>
      </c>
      <c r="AV42" s="8">
        <v>102623</v>
      </c>
      <c r="AW42" s="8">
        <v>104109</v>
      </c>
      <c r="AX42" s="8">
        <v>105678</v>
      </c>
      <c r="AY42" s="8">
        <v>107545</v>
      </c>
      <c r="AZ42" s="8">
        <v>109285</v>
      </c>
      <c r="BA42" s="8">
        <v>110597</v>
      </c>
      <c r="BB42" s="8">
        <v>112054</v>
      </c>
      <c r="BC42" s="8">
        <v>113896</v>
      </c>
      <c r="BD42" s="8">
        <v>115981</v>
      </c>
      <c r="BE42" s="8">
        <v>118273</v>
      </c>
      <c r="BF42" s="8">
        <v>120765</v>
      </c>
      <c r="BG42" s="8">
        <v>123601</v>
      </c>
      <c r="BH42" s="8">
        <v>126985</v>
      </c>
      <c r="BI42" s="8">
        <v>130540</v>
      </c>
      <c r="BJ42" s="8">
        <v>133630</v>
      </c>
      <c r="BK42" s="8">
        <v>135930</v>
      </c>
      <c r="BL42" s="8">
        <v>138076</v>
      </c>
      <c r="BM42" s="8">
        <v>140768</v>
      </c>
      <c r="BN42" s="8">
        <v>143774</v>
      </c>
      <c r="BO42" s="8">
        <v>146835</v>
      </c>
      <c r="BP42" s="8">
        <v>149565</v>
      </c>
      <c r="BQ42" s="8">
        <v>151705</v>
      </c>
      <c r="BR42" s="8">
        <v>153606</v>
      </c>
      <c r="BS42" s="8">
        <v>155893</v>
      </c>
      <c r="BT42" s="8">
        <v>158048</v>
      </c>
      <c r="BU42" s="8">
        <v>158542</v>
      </c>
      <c r="BV42" s="8">
        <v>157508</v>
      </c>
      <c r="BW42" s="8">
        <v>156047</v>
      </c>
      <c r="BX42" s="8">
        <v>154700</v>
      </c>
      <c r="BY42" s="8">
        <v>153621</v>
      </c>
      <c r="BZ42" s="8">
        <v>152877</v>
      </c>
      <c r="CA42" s="8">
        <v>152660</v>
      </c>
      <c r="CB42" s="8">
        <v>152936</v>
      </c>
      <c r="CC42" s="8">
        <v>153601</v>
      </c>
      <c r="CD42" s="8">
        <v>154653</v>
      </c>
      <c r="CE42" s="8">
        <v>155938</v>
      </c>
      <c r="CF42" s="8">
        <v>157300</v>
      </c>
      <c r="CG42" s="8">
        <v>158724</v>
      </c>
      <c r="CH42" s="8">
        <v>160126</v>
      </c>
      <c r="CI42" s="8">
        <v>161453</v>
      </c>
      <c r="CJ42" s="8">
        <v>162383</v>
      </c>
      <c r="CK42" s="8">
        <v>162706</v>
      </c>
      <c r="CL42" s="8">
        <v>162372</v>
      </c>
      <c r="CM42" s="8">
        <v>161229</v>
      </c>
      <c r="CN42" s="8">
        <v>159257</v>
      </c>
      <c r="CO42" s="8">
        <v>156507</v>
      </c>
      <c r="CP42" s="8">
        <v>153256</v>
      </c>
      <c r="CQ42" s="8">
        <v>149825</v>
      </c>
      <c r="CR42" s="8">
        <v>146355</v>
      </c>
      <c r="CS42" s="8">
        <v>142683</v>
      </c>
      <c r="CT42" s="8">
        <v>138771</v>
      </c>
      <c r="CU42" s="8">
        <v>135021</v>
      </c>
      <c r="CV42" s="8">
        <v>132094</v>
      </c>
      <c r="CW42" s="8">
        <v>130109</v>
      </c>
      <c r="CX42" s="8">
        <v>128698</v>
      </c>
      <c r="CY42" s="8">
        <v>127547</v>
      </c>
    </row>
    <row r="43" spans="2:103" ht="15.95" customHeight="1" x14ac:dyDescent="0.3">
      <c r="B43" s="7" t="s">
        <v>35</v>
      </c>
      <c r="C43" s="8">
        <v>25937</v>
      </c>
      <c r="D43" s="8">
        <v>26679</v>
      </c>
      <c r="E43" s="8">
        <v>27458</v>
      </c>
      <c r="F43" s="8">
        <v>28228</v>
      </c>
      <c r="G43" s="8">
        <v>28958</v>
      </c>
      <c r="H43" s="8">
        <v>29668</v>
      </c>
      <c r="I43" s="8">
        <v>30431</v>
      </c>
      <c r="J43" s="8">
        <v>31251</v>
      </c>
      <c r="K43" s="8">
        <v>32054</v>
      </c>
      <c r="L43" s="8">
        <v>32810</v>
      </c>
      <c r="M43" s="8">
        <v>33607</v>
      </c>
      <c r="N43" s="8">
        <v>34447</v>
      </c>
      <c r="O43" s="8">
        <v>35299</v>
      </c>
      <c r="P43" s="8">
        <v>36289</v>
      </c>
      <c r="Q43" s="8">
        <v>37517</v>
      </c>
      <c r="R43" s="8">
        <v>38830</v>
      </c>
      <c r="S43" s="8">
        <v>40101</v>
      </c>
      <c r="T43" s="8">
        <v>41459</v>
      </c>
      <c r="U43" s="8">
        <v>42950</v>
      </c>
      <c r="V43" s="8">
        <v>44453</v>
      </c>
      <c r="W43" s="8">
        <v>45838</v>
      </c>
      <c r="X43" s="8">
        <v>47059</v>
      </c>
      <c r="Y43" s="8">
        <v>48732</v>
      </c>
      <c r="Z43" s="8">
        <v>52154</v>
      </c>
      <c r="AA43" s="8">
        <v>56281</v>
      </c>
      <c r="AB43" s="8">
        <v>58856</v>
      </c>
      <c r="AC43" s="8">
        <v>60557</v>
      </c>
      <c r="AD43" s="8">
        <v>62401</v>
      </c>
      <c r="AE43" s="8">
        <v>64297</v>
      </c>
      <c r="AF43" s="8">
        <v>66245</v>
      </c>
      <c r="AG43" s="8">
        <v>68247</v>
      </c>
      <c r="AH43" s="8">
        <v>70307</v>
      </c>
      <c r="AI43" s="8">
        <v>72423</v>
      </c>
      <c r="AJ43" s="8">
        <v>74605</v>
      </c>
      <c r="AK43" s="8">
        <v>76858</v>
      </c>
      <c r="AL43" s="8">
        <v>79177</v>
      </c>
      <c r="AM43" s="8">
        <v>81552</v>
      </c>
      <c r="AN43" s="8">
        <v>83934</v>
      </c>
      <c r="AO43" s="8">
        <v>86238</v>
      </c>
      <c r="AP43" s="8">
        <v>88476</v>
      </c>
      <c r="AQ43" s="8">
        <v>90691</v>
      </c>
      <c r="AR43" s="8">
        <v>92834</v>
      </c>
      <c r="AS43" s="8">
        <v>94784</v>
      </c>
      <c r="AT43" s="8">
        <v>96509</v>
      </c>
      <c r="AU43" s="8">
        <v>98113</v>
      </c>
      <c r="AV43" s="8">
        <v>99662</v>
      </c>
      <c r="AW43" s="8">
        <v>101177</v>
      </c>
      <c r="AX43" s="8">
        <v>102642</v>
      </c>
      <c r="AY43" s="8">
        <v>104184</v>
      </c>
      <c r="AZ43" s="8">
        <v>106025</v>
      </c>
      <c r="BA43" s="8">
        <v>107592</v>
      </c>
      <c r="BB43" s="8">
        <v>108977</v>
      </c>
      <c r="BC43" s="8">
        <v>110871</v>
      </c>
      <c r="BD43" s="8">
        <v>112978</v>
      </c>
      <c r="BE43" s="8">
        <v>115145</v>
      </c>
      <c r="BF43" s="8">
        <v>117474</v>
      </c>
      <c r="BG43" s="8">
        <v>120133</v>
      </c>
      <c r="BH43" s="8">
        <v>123079</v>
      </c>
      <c r="BI43" s="8">
        <v>126411</v>
      </c>
      <c r="BJ43" s="8">
        <v>130040</v>
      </c>
      <c r="BK43" s="8">
        <v>133290</v>
      </c>
      <c r="BL43" s="8">
        <v>135760</v>
      </c>
      <c r="BM43" s="8">
        <v>137992</v>
      </c>
      <c r="BN43" s="8">
        <v>140690</v>
      </c>
      <c r="BO43" s="8">
        <v>143781</v>
      </c>
      <c r="BP43" s="8">
        <v>146924</v>
      </c>
      <c r="BQ43" s="8">
        <v>149587</v>
      </c>
      <c r="BR43" s="8">
        <v>151858</v>
      </c>
      <c r="BS43" s="8">
        <v>154420</v>
      </c>
      <c r="BT43" s="8">
        <v>156782</v>
      </c>
      <c r="BU43" s="8">
        <v>157481</v>
      </c>
      <c r="BV43" s="8">
        <v>156782</v>
      </c>
      <c r="BW43" s="8">
        <v>155617</v>
      </c>
      <c r="BX43" s="8">
        <v>154382</v>
      </c>
      <c r="BY43" s="8">
        <v>153398</v>
      </c>
      <c r="BZ43" s="8">
        <v>152533</v>
      </c>
      <c r="CA43" s="8">
        <v>151936</v>
      </c>
      <c r="CB43" s="8">
        <v>151831</v>
      </c>
      <c r="CC43" s="8">
        <v>152186</v>
      </c>
      <c r="CD43" s="8">
        <v>152905</v>
      </c>
      <c r="CE43" s="8">
        <v>153996</v>
      </c>
      <c r="CF43" s="8">
        <v>155312</v>
      </c>
      <c r="CG43" s="8">
        <v>156698</v>
      </c>
      <c r="CH43" s="8">
        <v>158140</v>
      </c>
      <c r="CI43" s="8">
        <v>159557</v>
      </c>
      <c r="CJ43" s="8">
        <v>160899</v>
      </c>
      <c r="CK43" s="8">
        <v>161842</v>
      </c>
      <c r="CL43" s="8">
        <v>162180</v>
      </c>
      <c r="CM43" s="8">
        <v>161858</v>
      </c>
      <c r="CN43" s="8">
        <v>160726</v>
      </c>
      <c r="CO43" s="8">
        <v>158768</v>
      </c>
      <c r="CP43" s="8">
        <v>156033</v>
      </c>
      <c r="CQ43" s="8">
        <v>152797</v>
      </c>
      <c r="CR43" s="8">
        <v>149380</v>
      </c>
      <c r="CS43" s="8">
        <v>145925</v>
      </c>
      <c r="CT43" s="8">
        <v>142267</v>
      </c>
      <c r="CU43" s="8">
        <v>138371</v>
      </c>
      <c r="CV43" s="8">
        <v>134635</v>
      </c>
      <c r="CW43" s="8">
        <v>131719</v>
      </c>
      <c r="CX43" s="8">
        <v>129743</v>
      </c>
      <c r="CY43" s="8">
        <v>128092</v>
      </c>
    </row>
    <row r="44" spans="2:103" ht="15.95" customHeight="1" x14ac:dyDescent="0.3">
      <c r="B44" s="7" t="s">
        <v>36</v>
      </c>
      <c r="C44" s="8">
        <v>25089</v>
      </c>
      <c r="D44" s="8">
        <v>25785</v>
      </c>
      <c r="E44" s="8">
        <v>26520</v>
      </c>
      <c r="F44" s="8">
        <v>27290</v>
      </c>
      <c r="G44" s="8">
        <v>28053</v>
      </c>
      <c r="H44" s="8">
        <v>28777</v>
      </c>
      <c r="I44" s="8">
        <v>29480</v>
      </c>
      <c r="J44" s="8">
        <v>30238</v>
      </c>
      <c r="K44" s="8">
        <v>31056</v>
      </c>
      <c r="L44" s="8">
        <v>31857</v>
      </c>
      <c r="M44" s="8">
        <v>32611</v>
      </c>
      <c r="N44" s="8">
        <v>33406</v>
      </c>
      <c r="O44" s="8">
        <v>34245</v>
      </c>
      <c r="P44" s="8">
        <v>35096</v>
      </c>
      <c r="Q44" s="8">
        <v>36085</v>
      </c>
      <c r="R44" s="8">
        <v>37314</v>
      </c>
      <c r="S44" s="8">
        <v>38626</v>
      </c>
      <c r="T44" s="8">
        <v>39897</v>
      </c>
      <c r="U44" s="8">
        <v>41254</v>
      </c>
      <c r="V44" s="8">
        <v>42743</v>
      </c>
      <c r="W44" s="8">
        <v>44241</v>
      </c>
      <c r="X44" s="8">
        <v>45622</v>
      </c>
      <c r="Y44" s="8">
        <v>46841</v>
      </c>
      <c r="Z44" s="8">
        <v>48509</v>
      </c>
      <c r="AA44" s="8">
        <v>51899</v>
      </c>
      <c r="AB44" s="8">
        <v>55987</v>
      </c>
      <c r="AC44" s="8">
        <v>58550</v>
      </c>
      <c r="AD44" s="8">
        <v>60245</v>
      </c>
      <c r="AE44" s="8">
        <v>62082</v>
      </c>
      <c r="AF44" s="8">
        <v>63970</v>
      </c>
      <c r="AG44" s="8">
        <v>65906</v>
      </c>
      <c r="AH44" s="8">
        <v>67896</v>
      </c>
      <c r="AI44" s="8">
        <v>69944</v>
      </c>
      <c r="AJ44" s="8">
        <v>72051</v>
      </c>
      <c r="AK44" s="8">
        <v>74226</v>
      </c>
      <c r="AL44" s="8">
        <v>76473</v>
      </c>
      <c r="AM44" s="8">
        <v>78787</v>
      </c>
      <c r="AN44" s="8">
        <v>81142</v>
      </c>
      <c r="AO44" s="8">
        <v>83462</v>
      </c>
      <c r="AP44" s="8">
        <v>85686</v>
      </c>
      <c r="AQ44" s="8">
        <v>87843</v>
      </c>
      <c r="AR44" s="8">
        <v>89936</v>
      </c>
      <c r="AS44" s="8">
        <v>91840</v>
      </c>
      <c r="AT44" s="8">
        <v>93539</v>
      </c>
      <c r="AU44" s="8">
        <v>95140</v>
      </c>
      <c r="AV44" s="8">
        <v>96699</v>
      </c>
      <c r="AW44" s="8">
        <v>98228</v>
      </c>
      <c r="AX44" s="8">
        <v>99719</v>
      </c>
      <c r="AY44" s="8">
        <v>101156</v>
      </c>
      <c r="AZ44" s="8">
        <v>102670</v>
      </c>
      <c r="BA44" s="8">
        <v>104335</v>
      </c>
      <c r="BB44" s="8">
        <v>105971</v>
      </c>
      <c r="BC44" s="8">
        <v>107792</v>
      </c>
      <c r="BD44" s="8">
        <v>109952</v>
      </c>
      <c r="BE44" s="8">
        <v>112140</v>
      </c>
      <c r="BF44" s="8">
        <v>114345</v>
      </c>
      <c r="BG44" s="8">
        <v>116841</v>
      </c>
      <c r="BH44" s="8">
        <v>119609</v>
      </c>
      <c r="BI44" s="8">
        <v>122504</v>
      </c>
      <c r="BJ44" s="8">
        <v>125909</v>
      </c>
      <c r="BK44" s="8">
        <v>129693</v>
      </c>
      <c r="BL44" s="8">
        <v>133106</v>
      </c>
      <c r="BM44" s="8">
        <v>135660</v>
      </c>
      <c r="BN44" s="8">
        <v>137899</v>
      </c>
      <c r="BO44" s="8">
        <v>140680</v>
      </c>
      <c r="BP44" s="8">
        <v>143848</v>
      </c>
      <c r="BQ44" s="8">
        <v>146923</v>
      </c>
      <c r="BR44" s="8">
        <v>149708</v>
      </c>
      <c r="BS44" s="8">
        <v>152621</v>
      </c>
      <c r="BT44" s="8">
        <v>155253</v>
      </c>
      <c r="BU44" s="8">
        <v>156200</v>
      </c>
      <c r="BV44" s="8">
        <v>155738</v>
      </c>
      <c r="BW44" s="8">
        <v>154909</v>
      </c>
      <c r="BX44" s="8">
        <v>153966</v>
      </c>
      <c r="BY44" s="8">
        <v>153083</v>
      </c>
      <c r="BZ44" s="8">
        <v>152306</v>
      </c>
      <c r="CA44" s="8">
        <v>151586</v>
      </c>
      <c r="CB44" s="8">
        <v>151099</v>
      </c>
      <c r="CC44" s="8">
        <v>151071</v>
      </c>
      <c r="CD44" s="8">
        <v>151480</v>
      </c>
      <c r="CE44" s="8">
        <v>152238</v>
      </c>
      <c r="CF44" s="8">
        <v>153360</v>
      </c>
      <c r="CG44" s="8">
        <v>154700</v>
      </c>
      <c r="CH44" s="8">
        <v>156105</v>
      </c>
      <c r="CI44" s="8">
        <v>157561</v>
      </c>
      <c r="CJ44" s="8">
        <v>158992</v>
      </c>
      <c r="CK44" s="8">
        <v>160346</v>
      </c>
      <c r="CL44" s="8">
        <v>161301</v>
      </c>
      <c r="CM44" s="8">
        <v>161650</v>
      </c>
      <c r="CN44" s="8">
        <v>161338</v>
      </c>
      <c r="CO44" s="8">
        <v>160218</v>
      </c>
      <c r="CP44" s="8">
        <v>158273</v>
      </c>
      <c r="CQ44" s="8">
        <v>155552</v>
      </c>
      <c r="CR44" s="8">
        <v>152330</v>
      </c>
      <c r="CS44" s="8">
        <v>148929</v>
      </c>
      <c r="CT44" s="8">
        <v>145488</v>
      </c>
      <c r="CU44" s="8">
        <v>141845</v>
      </c>
      <c r="CV44" s="8">
        <v>137963</v>
      </c>
      <c r="CW44" s="8">
        <v>134242</v>
      </c>
      <c r="CX44" s="8">
        <v>131339</v>
      </c>
      <c r="CY44" s="8">
        <v>129071</v>
      </c>
    </row>
    <row r="45" spans="2:103" ht="15.95" customHeight="1" x14ac:dyDescent="0.3">
      <c r="B45" s="7" t="s">
        <v>37</v>
      </c>
      <c r="C45" s="8">
        <v>24271</v>
      </c>
      <c r="D45" s="8">
        <v>24936</v>
      </c>
      <c r="E45" s="8">
        <v>25626</v>
      </c>
      <c r="F45" s="8">
        <v>26353</v>
      </c>
      <c r="G45" s="8">
        <v>27116</v>
      </c>
      <c r="H45" s="8">
        <v>27873</v>
      </c>
      <c r="I45" s="8">
        <v>28589</v>
      </c>
      <c r="J45" s="8">
        <v>29288</v>
      </c>
      <c r="K45" s="8">
        <v>30044</v>
      </c>
      <c r="L45" s="8">
        <v>30860</v>
      </c>
      <c r="M45" s="8">
        <v>31659</v>
      </c>
      <c r="N45" s="8">
        <v>32412</v>
      </c>
      <c r="O45" s="8">
        <v>33206</v>
      </c>
      <c r="P45" s="8">
        <v>34044</v>
      </c>
      <c r="Q45" s="8">
        <v>34895</v>
      </c>
      <c r="R45" s="8">
        <v>35885</v>
      </c>
      <c r="S45" s="8">
        <v>37114</v>
      </c>
      <c r="T45" s="8">
        <v>38425</v>
      </c>
      <c r="U45" s="8">
        <v>39695</v>
      </c>
      <c r="V45" s="8">
        <v>41050</v>
      </c>
      <c r="W45" s="8">
        <v>42535</v>
      </c>
      <c r="X45" s="8">
        <v>44029</v>
      </c>
      <c r="Y45" s="8">
        <v>45407</v>
      </c>
      <c r="Z45" s="8">
        <v>46623</v>
      </c>
      <c r="AA45" s="8">
        <v>48265</v>
      </c>
      <c r="AB45" s="8">
        <v>51620</v>
      </c>
      <c r="AC45" s="8">
        <v>55688</v>
      </c>
      <c r="AD45" s="8">
        <v>58240</v>
      </c>
      <c r="AE45" s="8">
        <v>59929</v>
      </c>
      <c r="AF45" s="8">
        <v>61758</v>
      </c>
      <c r="AG45" s="8">
        <v>63634</v>
      </c>
      <c r="AH45" s="8">
        <v>65559</v>
      </c>
      <c r="AI45" s="8">
        <v>67538</v>
      </c>
      <c r="AJ45" s="8">
        <v>69578</v>
      </c>
      <c r="AK45" s="8">
        <v>71678</v>
      </c>
      <c r="AL45" s="8">
        <v>73846</v>
      </c>
      <c r="AM45" s="8">
        <v>76088</v>
      </c>
      <c r="AN45" s="8">
        <v>78383</v>
      </c>
      <c r="AO45" s="8">
        <v>80678</v>
      </c>
      <c r="AP45" s="8">
        <v>82922</v>
      </c>
      <c r="AQ45" s="8">
        <v>85067</v>
      </c>
      <c r="AR45" s="8">
        <v>87105</v>
      </c>
      <c r="AS45" s="8">
        <v>88965</v>
      </c>
      <c r="AT45" s="8">
        <v>90624</v>
      </c>
      <c r="AU45" s="8">
        <v>92202</v>
      </c>
      <c r="AV45" s="8">
        <v>93756</v>
      </c>
      <c r="AW45" s="8">
        <v>95292</v>
      </c>
      <c r="AX45" s="8">
        <v>96796</v>
      </c>
      <c r="AY45" s="8">
        <v>98258</v>
      </c>
      <c r="AZ45" s="8">
        <v>99665</v>
      </c>
      <c r="BA45" s="8">
        <v>101003</v>
      </c>
      <c r="BB45" s="8">
        <v>102732</v>
      </c>
      <c r="BC45" s="8">
        <v>104797</v>
      </c>
      <c r="BD45" s="8">
        <v>106881</v>
      </c>
      <c r="BE45" s="8">
        <v>109122</v>
      </c>
      <c r="BF45" s="8">
        <v>111347</v>
      </c>
      <c r="BG45" s="8">
        <v>113716</v>
      </c>
      <c r="BH45" s="8">
        <v>116319</v>
      </c>
      <c r="BI45" s="8">
        <v>119037</v>
      </c>
      <c r="BJ45" s="8">
        <v>122006</v>
      </c>
      <c r="BK45" s="8">
        <v>125563</v>
      </c>
      <c r="BL45" s="8">
        <v>129504</v>
      </c>
      <c r="BM45" s="8">
        <v>132994</v>
      </c>
      <c r="BN45" s="8">
        <v>135552</v>
      </c>
      <c r="BO45" s="8">
        <v>137871</v>
      </c>
      <c r="BP45" s="8">
        <v>140726</v>
      </c>
      <c r="BQ45" s="8">
        <v>143827</v>
      </c>
      <c r="BR45" s="8">
        <v>147015</v>
      </c>
      <c r="BS45" s="8">
        <v>150414</v>
      </c>
      <c r="BT45" s="8">
        <v>153391</v>
      </c>
      <c r="BU45" s="8">
        <v>154666</v>
      </c>
      <c r="BV45" s="8">
        <v>154495</v>
      </c>
      <c r="BW45" s="8">
        <v>153907</v>
      </c>
      <c r="BX45" s="8">
        <v>153291</v>
      </c>
      <c r="BY45" s="8">
        <v>152686</v>
      </c>
      <c r="BZ45" s="8">
        <v>152002</v>
      </c>
      <c r="CA45" s="8">
        <v>151363</v>
      </c>
      <c r="CB45" s="8">
        <v>150749</v>
      </c>
      <c r="CC45" s="8">
        <v>150339</v>
      </c>
      <c r="CD45" s="8">
        <v>150364</v>
      </c>
      <c r="CE45" s="8">
        <v>150812</v>
      </c>
      <c r="CF45" s="8">
        <v>151600</v>
      </c>
      <c r="CG45" s="8">
        <v>152746</v>
      </c>
      <c r="CH45" s="8">
        <v>154104</v>
      </c>
      <c r="CI45" s="8">
        <v>155522</v>
      </c>
      <c r="CJ45" s="8">
        <v>156992</v>
      </c>
      <c r="CK45" s="8">
        <v>158434</v>
      </c>
      <c r="CL45" s="8">
        <v>159798</v>
      </c>
      <c r="CM45" s="8">
        <v>160762</v>
      </c>
      <c r="CN45" s="8">
        <v>161118</v>
      </c>
      <c r="CO45" s="8">
        <v>160816</v>
      </c>
      <c r="CP45" s="8">
        <v>159707</v>
      </c>
      <c r="CQ45" s="8">
        <v>157774</v>
      </c>
      <c r="CR45" s="8">
        <v>155067</v>
      </c>
      <c r="CS45" s="8">
        <v>151861</v>
      </c>
      <c r="CT45" s="8">
        <v>148475</v>
      </c>
      <c r="CU45" s="8">
        <v>145049</v>
      </c>
      <c r="CV45" s="8">
        <v>141421</v>
      </c>
      <c r="CW45" s="8">
        <v>137554</v>
      </c>
      <c r="CX45" s="8">
        <v>133847</v>
      </c>
      <c r="CY45" s="8">
        <v>130373</v>
      </c>
    </row>
    <row r="46" spans="2:103" ht="15.95" customHeight="1" x14ac:dyDescent="0.3">
      <c r="B46" s="7" t="s">
        <v>38</v>
      </c>
      <c r="C46" s="8">
        <v>23498</v>
      </c>
      <c r="D46" s="8">
        <v>24118</v>
      </c>
      <c r="E46" s="8">
        <v>24776</v>
      </c>
      <c r="F46" s="8">
        <v>25459</v>
      </c>
      <c r="G46" s="8">
        <v>26179</v>
      </c>
      <c r="H46" s="8">
        <v>26936</v>
      </c>
      <c r="I46" s="8">
        <v>27686</v>
      </c>
      <c r="J46" s="8">
        <v>28399</v>
      </c>
      <c r="K46" s="8">
        <v>29096</v>
      </c>
      <c r="L46" s="8">
        <v>29850</v>
      </c>
      <c r="M46" s="8">
        <v>30664</v>
      </c>
      <c r="N46" s="8">
        <v>31462</v>
      </c>
      <c r="O46" s="8">
        <v>32215</v>
      </c>
      <c r="P46" s="8">
        <v>33008</v>
      </c>
      <c r="Q46" s="8">
        <v>33845</v>
      </c>
      <c r="R46" s="8">
        <v>34699</v>
      </c>
      <c r="S46" s="8">
        <v>35690</v>
      </c>
      <c r="T46" s="8">
        <v>36917</v>
      </c>
      <c r="U46" s="8">
        <v>38227</v>
      </c>
      <c r="V46" s="8">
        <v>39496</v>
      </c>
      <c r="W46" s="8">
        <v>40847</v>
      </c>
      <c r="X46" s="8">
        <v>42327</v>
      </c>
      <c r="Y46" s="8">
        <v>43818</v>
      </c>
      <c r="Z46" s="8">
        <v>45193</v>
      </c>
      <c r="AA46" s="8">
        <v>46384</v>
      </c>
      <c r="AB46" s="8">
        <v>47999</v>
      </c>
      <c r="AC46" s="8">
        <v>51337</v>
      </c>
      <c r="AD46" s="8">
        <v>55387</v>
      </c>
      <c r="AE46" s="8">
        <v>57929</v>
      </c>
      <c r="AF46" s="8">
        <v>59610</v>
      </c>
      <c r="AG46" s="8">
        <v>61428</v>
      </c>
      <c r="AH46" s="8">
        <v>63293</v>
      </c>
      <c r="AI46" s="8">
        <v>65208</v>
      </c>
      <c r="AJ46" s="8">
        <v>67179</v>
      </c>
      <c r="AK46" s="8">
        <v>69211</v>
      </c>
      <c r="AL46" s="8">
        <v>71305</v>
      </c>
      <c r="AM46" s="8">
        <v>73469</v>
      </c>
      <c r="AN46" s="8">
        <v>75693</v>
      </c>
      <c r="AO46" s="8">
        <v>77931</v>
      </c>
      <c r="AP46" s="8">
        <v>80152</v>
      </c>
      <c r="AQ46" s="8">
        <v>82320</v>
      </c>
      <c r="AR46" s="8">
        <v>84352</v>
      </c>
      <c r="AS46" s="8">
        <v>86166</v>
      </c>
      <c r="AT46" s="8">
        <v>87788</v>
      </c>
      <c r="AU46" s="8">
        <v>89329</v>
      </c>
      <c r="AV46" s="8">
        <v>90860</v>
      </c>
      <c r="AW46" s="8">
        <v>92390</v>
      </c>
      <c r="AX46" s="8">
        <v>93900</v>
      </c>
      <c r="AY46" s="8">
        <v>95372</v>
      </c>
      <c r="AZ46" s="8">
        <v>96804</v>
      </c>
      <c r="BA46" s="8">
        <v>98038</v>
      </c>
      <c r="BB46" s="8">
        <v>99437</v>
      </c>
      <c r="BC46" s="8">
        <v>101582</v>
      </c>
      <c r="BD46" s="8">
        <v>103903</v>
      </c>
      <c r="BE46" s="8">
        <v>106066</v>
      </c>
      <c r="BF46" s="8">
        <v>108342</v>
      </c>
      <c r="BG46" s="8">
        <v>110727</v>
      </c>
      <c r="BH46" s="8">
        <v>113201</v>
      </c>
      <c r="BI46" s="8">
        <v>115756</v>
      </c>
      <c r="BJ46" s="8">
        <v>118545</v>
      </c>
      <c r="BK46" s="8">
        <v>121663</v>
      </c>
      <c r="BL46" s="8">
        <v>125372</v>
      </c>
      <c r="BM46" s="8">
        <v>129384</v>
      </c>
      <c r="BN46" s="8">
        <v>132872</v>
      </c>
      <c r="BO46" s="8">
        <v>135504</v>
      </c>
      <c r="BP46" s="8">
        <v>137895</v>
      </c>
      <c r="BQ46" s="8">
        <v>140685</v>
      </c>
      <c r="BR46" s="8">
        <v>143891</v>
      </c>
      <c r="BS46" s="8">
        <v>147659</v>
      </c>
      <c r="BT46" s="8">
        <v>151117</v>
      </c>
      <c r="BU46" s="8">
        <v>152804</v>
      </c>
      <c r="BV46" s="8">
        <v>153017</v>
      </c>
      <c r="BW46" s="8">
        <v>152725</v>
      </c>
      <c r="BX46" s="8">
        <v>152340</v>
      </c>
      <c r="BY46" s="8">
        <v>152043</v>
      </c>
      <c r="BZ46" s="8">
        <v>151626</v>
      </c>
      <c r="CA46" s="8">
        <v>151073</v>
      </c>
      <c r="CB46" s="8">
        <v>150535</v>
      </c>
      <c r="CC46" s="8">
        <v>149994</v>
      </c>
      <c r="CD46" s="8">
        <v>149636</v>
      </c>
      <c r="CE46" s="8">
        <v>149700</v>
      </c>
      <c r="CF46" s="8">
        <v>150178</v>
      </c>
      <c r="CG46" s="8">
        <v>150990</v>
      </c>
      <c r="CH46" s="8">
        <v>152152</v>
      </c>
      <c r="CI46" s="8">
        <v>153523</v>
      </c>
      <c r="CJ46" s="8">
        <v>154955</v>
      </c>
      <c r="CK46" s="8">
        <v>156435</v>
      </c>
      <c r="CL46" s="8">
        <v>157887</v>
      </c>
      <c r="CM46" s="8">
        <v>159258</v>
      </c>
      <c r="CN46" s="8">
        <v>160228</v>
      </c>
      <c r="CO46" s="8">
        <v>160593</v>
      </c>
      <c r="CP46" s="8">
        <v>160300</v>
      </c>
      <c r="CQ46" s="8">
        <v>159201</v>
      </c>
      <c r="CR46" s="8">
        <v>157280</v>
      </c>
      <c r="CS46" s="8">
        <v>154586</v>
      </c>
      <c r="CT46" s="8">
        <v>151394</v>
      </c>
      <c r="CU46" s="8">
        <v>148023</v>
      </c>
      <c r="CV46" s="8">
        <v>144612</v>
      </c>
      <c r="CW46" s="8">
        <v>140999</v>
      </c>
      <c r="CX46" s="8">
        <v>137148</v>
      </c>
      <c r="CY46" s="8">
        <v>133319</v>
      </c>
    </row>
    <row r="47" spans="2:103" ht="15.95" customHeight="1" x14ac:dyDescent="0.3">
      <c r="B47" s="7" t="s">
        <v>39</v>
      </c>
      <c r="C47" s="8">
        <v>22773</v>
      </c>
      <c r="D47" s="8">
        <v>23345</v>
      </c>
      <c r="E47" s="8">
        <v>23959</v>
      </c>
      <c r="F47" s="8">
        <v>24611</v>
      </c>
      <c r="G47" s="8">
        <v>25287</v>
      </c>
      <c r="H47" s="8">
        <v>26001</v>
      </c>
      <c r="I47" s="8">
        <v>26752</v>
      </c>
      <c r="J47" s="8">
        <v>27498</v>
      </c>
      <c r="K47" s="8">
        <v>28209</v>
      </c>
      <c r="L47" s="8">
        <v>28905</v>
      </c>
      <c r="M47" s="8">
        <v>29658</v>
      </c>
      <c r="N47" s="8">
        <v>30470</v>
      </c>
      <c r="O47" s="8">
        <v>31267</v>
      </c>
      <c r="P47" s="8">
        <v>32019</v>
      </c>
      <c r="Q47" s="8">
        <v>32813</v>
      </c>
      <c r="R47" s="8">
        <v>33652</v>
      </c>
      <c r="S47" s="8">
        <v>34507</v>
      </c>
      <c r="T47" s="8">
        <v>35499</v>
      </c>
      <c r="U47" s="8">
        <v>36725</v>
      </c>
      <c r="V47" s="8">
        <v>38033</v>
      </c>
      <c r="W47" s="8">
        <v>39298</v>
      </c>
      <c r="X47" s="8">
        <v>40646</v>
      </c>
      <c r="Y47" s="8">
        <v>42123</v>
      </c>
      <c r="Z47" s="8">
        <v>43609</v>
      </c>
      <c r="AA47" s="8">
        <v>44958</v>
      </c>
      <c r="AB47" s="8">
        <v>46124</v>
      </c>
      <c r="AC47" s="8">
        <v>47731</v>
      </c>
      <c r="AD47" s="8">
        <v>51054</v>
      </c>
      <c r="AE47" s="8">
        <v>55085</v>
      </c>
      <c r="AF47" s="8">
        <v>57616</v>
      </c>
      <c r="AG47" s="8">
        <v>59287</v>
      </c>
      <c r="AH47" s="8">
        <v>61094</v>
      </c>
      <c r="AI47" s="8">
        <v>62950</v>
      </c>
      <c r="AJ47" s="8">
        <v>64857</v>
      </c>
      <c r="AK47" s="8">
        <v>66821</v>
      </c>
      <c r="AL47" s="8">
        <v>68848</v>
      </c>
      <c r="AM47" s="8">
        <v>70937</v>
      </c>
      <c r="AN47" s="8">
        <v>73083</v>
      </c>
      <c r="AO47" s="8">
        <v>75255</v>
      </c>
      <c r="AP47" s="8">
        <v>77423</v>
      </c>
      <c r="AQ47" s="8">
        <v>79572</v>
      </c>
      <c r="AR47" s="8">
        <v>81630</v>
      </c>
      <c r="AS47" s="8">
        <v>83448</v>
      </c>
      <c r="AT47" s="8">
        <v>85035</v>
      </c>
      <c r="AU47" s="8">
        <v>86543</v>
      </c>
      <c r="AV47" s="8">
        <v>88037</v>
      </c>
      <c r="AW47" s="8">
        <v>89544</v>
      </c>
      <c r="AX47" s="8">
        <v>91047</v>
      </c>
      <c r="AY47" s="8">
        <v>92525</v>
      </c>
      <c r="AZ47" s="8">
        <v>93967</v>
      </c>
      <c r="BA47" s="8">
        <v>95229</v>
      </c>
      <c r="BB47" s="8">
        <v>96520</v>
      </c>
      <c r="BC47" s="8">
        <v>98322</v>
      </c>
      <c r="BD47" s="8">
        <v>100713</v>
      </c>
      <c r="BE47" s="8">
        <v>103111</v>
      </c>
      <c r="BF47" s="8">
        <v>105308</v>
      </c>
      <c r="BG47" s="8">
        <v>107737</v>
      </c>
      <c r="BH47" s="8">
        <v>110223</v>
      </c>
      <c r="BI47" s="8">
        <v>112650</v>
      </c>
      <c r="BJ47" s="8">
        <v>115274</v>
      </c>
      <c r="BK47" s="8">
        <v>118207</v>
      </c>
      <c r="BL47" s="8">
        <v>121473</v>
      </c>
      <c r="BM47" s="8">
        <v>125249</v>
      </c>
      <c r="BN47" s="8">
        <v>129254</v>
      </c>
      <c r="BO47" s="8">
        <v>132808</v>
      </c>
      <c r="BP47" s="8">
        <v>135507</v>
      </c>
      <c r="BQ47" s="8">
        <v>137834</v>
      </c>
      <c r="BR47" s="8">
        <v>140723</v>
      </c>
      <c r="BS47" s="8">
        <v>144473</v>
      </c>
      <c r="BT47" s="8">
        <v>148293</v>
      </c>
      <c r="BU47" s="8">
        <v>150537</v>
      </c>
      <c r="BV47" s="8">
        <v>151222</v>
      </c>
      <c r="BW47" s="8">
        <v>151320</v>
      </c>
      <c r="BX47" s="8">
        <v>151221</v>
      </c>
      <c r="BY47" s="8">
        <v>151135</v>
      </c>
      <c r="BZ47" s="8">
        <v>151014</v>
      </c>
      <c r="CA47" s="8">
        <v>150719</v>
      </c>
      <c r="CB47" s="8">
        <v>150260</v>
      </c>
      <c r="CC47" s="8">
        <v>149790</v>
      </c>
      <c r="CD47" s="8">
        <v>149299</v>
      </c>
      <c r="CE47" s="8">
        <v>148980</v>
      </c>
      <c r="CF47" s="8">
        <v>149074</v>
      </c>
      <c r="CG47" s="8">
        <v>149575</v>
      </c>
      <c r="CH47" s="8">
        <v>150405</v>
      </c>
      <c r="CI47" s="8">
        <v>151581</v>
      </c>
      <c r="CJ47" s="8">
        <v>152964</v>
      </c>
      <c r="CK47" s="8">
        <v>154405</v>
      </c>
      <c r="CL47" s="8">
        <v>155894</v>
      </c>
      <c r="CM47" s="8">
        <v>157353</v>
      </c>
      <c r="CN47" s="8">
        <v>158729</v>
      </c>
      <c r="CO47" s="8">
        <v>159705</v>
      </c>
      <c r="CP47" s="8">
        <v>160076</v>
      </c>
      <c r="CQ47" s="8">
        <v>159790</v>
      </c>
      <c r="CR47" s="8">
        <v>158701</v>
      </c>
      <c r="CS47" s="8">
        <v>156792</v>
      </c>
      <c r="CT47" s="8">
        <v>154112</v>
      </c>
      <c r="CU47" s="8">
        <v>150935</v>
      </c>
      <c r="CV47" s="8">
        <v>147579</v>
      </c>
      <c r="CW47" s="8">
        <v>144183</v>
      </c>
      <c r="CX47" s="8">
        <v>140584</v>
      </c>
      <c r="CY47" s="8">
        <v>136832</v>
      </c>
    </row>
    <row r="48" spans="2:103" ht="15.95" customHeight="1" x14ac:dyDescent="0.3">
      <c r="B48" s="7" t="s">
        <v>40</v>
      </c>
      <c r="C48" s="8">
        <v>22070</v>
      </c>
      <c r="D48" s="8">
        <v>22620</v>
      </c>
      <c r="E48" s="8">
        <v>23186</v>
      </c>
      <c r="F48" s="8">
        <v>23794</v>
      </c>
      <c r="G48" s="8">
        <v>24440</v>
      </c>
      <c r="H48" s="8">
        <v>25111</v>
      </c>
      <c r="I48" s="8">
        <v>25820</v>
      </c>
      <c r="J48" s="8">
        <v>26567</v>
      </c>
      <c r="K48" s="8">
        <v>27311</v>
      </c>
      <c r="L48" s="8">
        <v>28020</v>
      </c>
      <c r="M48" s="8">
        <v>28715</v>
      </c>
      <c r="N48" s="8">
        <v>29468</v>
      </c>
      <c r="O48" s="8">
        <v>30279</v>
      </c>
      <c r="P48" s="8">
        <v>31075</v>
      </c>
      <c r="Q48" s="8">
        <v>31827</v>
      </c>
      <c r="R48" s="8">
        <v>32623</v>
      </c>
      <c r="S48" s="8">
        <v>33463</v>
      </c>
      <c r="T48" s="8">
        <v>34320</v>
      </c>
      <c r="U48" s="8">
        <v>35311</v>
      </c>
      <c r="V48" s="8">
        <v>36535</v>
      </c>
      <c r="W48" s="8">
        <v>37840</v>
      </c>
      <c r="X48" s="8">
        <v>39103</v>
      </c>
      <c r="Y48" s="8">
        <v>40447</v>
      </c>
      <c r="Z48" s="8">
        <v>41919</v>
      </c>
      <c r="AA48" s="8">
        <v>43379</v>
      </c>
      <c r="AB48" s="8">
        <v>44702</v>
      </c>
      <c r="AC48" s="8">
        <v>45863</v>
      </c>
      <c r="AD48" s="8">
        <v>47463</v>
      </c>
      <c r="AE48" s="8">
        <v>50770</v>
      </c>
      <c r="AF48" s="8">
        <v>54784</v>
      </c>
      <c r="AG48" s="8">
        <v>57301</v>
      </c>
      <c r="AH48" s="8">
        <v>58962</v>
      </c>
      <c r="AI48" s="8">
        <v>60760</v>
      </c>
      <c r="AJ48" s="8">
        <v>62608</v>
      </c>
      <c r="AK48" s="8">
        <v>64509</v>
      </c>
      <c r="AL48" s="8">
        <v>66469</v>
      </c>
      <c r="AM48" s="8">
        <v>68492</v>
      </c>
      <c r="AN48" s="8">
        <v>70564</v>
      </c>
      <c r="AO48" s="8">
        <v>72660</v>
      </c>
      <c r="AP48" s="8">
        <v>74765</v>
      </c>
      <c r="AQ48" s="8">
        <v>76865</v>
      </c>
      <c r="AR48" s="8">
        <v>78911</v>
      </c>
      <c r="AS48" s="8">
        <v>80765</v>
      </c>
      <c r="AT48" s="8">
        <v>82367</v>
      </c>
      <c r="AU48" s="8">
        <v>83845</v>
      </c>
      <c r="AV48" s="8">
        <v>85307</v>
      </c>
      <c r="AW48" s="8">
        <v>86777</v>
      </c>
      <c r="AX48" s="8">
        <v>88257</v>
      </c>
      <c r="AY48" s="8">
        <v>89729</v>
      </c>
      <c r="AZ48" s="8">
        <v>91176</v>
      </c>
      <c r="BA48" s="8">
        <v>92453</v>
      </c>
      <c r="BB48" s="8">
        <v>93768</v>
      </c>
      <c r="BC48" s="8">
        <v>95445</v>
      </c>
      <c r="BD48" s="8">
        <v>97483</v>
      </c>
      <c r="BE48" s="8">
        <v>99947</v>
      </c>
      <c r="BF48" s="8">
        <v>102377</v>
      </c>
      <c r="BG48" s="8">
        <v>104721</v>
      </c>
      <c r="BH48" s="8">
        <v>107246</v>
      </c>
      <c r="BI48" s="8">
        <v>109687</v>
      </c>
      <c r="BJ48" s="8">
        <v>112181</v>
      </c>
      <c r="BK48" s="8">
        <v>114943</v>
      </c>
      <c r="BL48" s="8">
        <v>118017</v>
      </c>
      <c r="BM48" s="8">
        <v>121347</v>
      </c>
      <c r="BN48" s="8">
        <v>125116</v>
      </c>
      <c r="BO48" s="8">
        <v>129180</v>
      </c>
      <c r="BP48" s="8">
        <v>132790</v>
      </c>
      <c r="BQ48" s="8">
        <v>135425</v>
      </c>
      <c r="BR48" s="8">
        <v>137846</v>
      </c>
      <c r="BS48" s="8">
        <v>141245</v>
      </c>
      <c r="BT48" s="8">
        <v>145041</v>
      </c>
      <c r="BU48" s="8">
        <v>147725</v>
      </c>
      <c r="BV48" s="8">
        <v>149029</v>
      </c>
      <c r="BW48" s="8">
        <v>149607</v>
      </c>
      <c r="BX48" s="8">
        <v>149885</v>
      </c>
      <c r="BY48" s="8">
        <v>150065</v>
      </c>
      <c r="BZ48" s="8">
        <v>150141</v>
      </c>
      <c r="CA48" s="8">
        <v>150132</v>
      </c>
      <c r="CB48" s="8">
        <v>149925</v>
      </c>
      <c r="CC48" s="8">
        <v>149531</v>
      </c>
      <c r="CD48" s="8">
        <v>149108</v>
      </c>
      <c r="CE48" s="8">
        <v>148654</v>
      </c>
      <c r="CF48" s="8">
        <v>148364</v>
      </c>
      <c r="CG48" s="8">
        <v>148481</v>
      </c>
      <c r="CH48" s="8">
        <v>148999</v>
      </c>
      <c r="CI48" s="8">
        <v>149844</v>
      </c>
      <c r="CJ48" s="8">
        <v>151031</v>
      </c>
      <c r="CK48" s="8">
        <v>152423</v>
      </c>
      <c r="CL48" s="8">
        <v>153873</v>
      </c>
      <c r="CM48" s="8">
        <v>155369</v>
      </c>
      <c r="CN48" s="8">
        <v>156832</v>
      </c>
      <c r="CO48" s="8">
        <v>158213</v>
      </c>
      <c r="CP48" s="8">
        <v>159193</v>
      </c>
      <c r="CQ48" s="8">
        <v>159570</v>
      </c>
      <c r="CR48" s="8">
        <v>159291</v>
      </c>
      <c r="CS48" s="8">
        <v>158212</v>
      </c>
      <c r="CT48" s="8">
        <v>156315</v>
      </c>
      <c r="CU48" s="8">
        <v>153649</v>
      </c>
      <c r="CV48" s="8">
        <v>150485</v>
      </c>
      <c r="CW48" s="8">
        <v>147144</v>
      </c>
      <c r="CX48" s="8">
        <v>143762</v>
      </c>
      <c r="CY48" s="8">
        <v>140426</v>
      </c>
    </row>
    <row r="49" spans="2:103" ht="15.95" customHeight="1" x14ac:dyDescent="0.3">
      <c r="B49" s="7" t="s">
        <v>41</v>
      </c>
      <c r="C49" s="8">
        <v>21355</v>
      </c>
      <c r="D49" s="8">
        <v>21917</v>
      </c>
      <c r="E49" s="8">
        <v>22462</v>
      </c>
      <c r="F49" s="8">
        <v>23023</v>
      </c>
      <c r="G49" s="8">
        <v>23626</v>
      </c>
      <c r="H49" s="8">
        <v>24267</v>
      </c>
      <c r="I49" s="8">
        <v>24933</v>
      </c>
      <c r="J49" s="8">
        <v>25638</v>
      </c>
      <c r="K49" s="8">
        <v>26383</v>
      </c>
      <c r="L49" s="8">
        <v>27125</v>
      </c>
      <c r="M49" s="8">
        <v>27833</v>
      </c>
      <c r="N49" s="8">
        <v>28528</v>
      </c>
      <c r="O49" s="8">
        <v>29280</v>
      </c>
      <c r="P49" s="8">
        <v>30091</v>
      </c>
      <c r="Q49" s="8">
        <v>30887</v>
      </c>
      <c r="R49" s="8">
        <v>31640</v>
      </c>
      <c r="S49" s="8">
        <v>32437</v>
      </c>
      <c r="T49" s="8">
        <v>33278</v>
      </c>
      <c r="U49" s="8">
        <v>34135</v>
      </c>
      <c r="V49" s="8">
        <v>35125</v>
      </c>
      <c r="W49" s="8">
        <v>36346</v>
      </c>
      <c r="X49" s="8">
        <v>37648</v>
      </c>
      <c r="Y49" s="8">
        <v>38908</v>
      </c>
      <c r="Z49" s="8">
        <v>40249</v>
      </c>
      <c r="AA49" s="8">
        <v>41695</v>
      </c>
      <c r="AB49" s="8">
        <v>43129</v>
      </c>
      <c r="AC49" s="8">
        <v>44446</v>
      </c>
      <c r="AD49" s="8">
        <v>45602</v>
      </c>
      <c r="AE49" s="8">
        <v>47197</v>
      </c>
      <c r="AF49" s="8">
        <v>50488</v>
      </c>
      <c r="AG49" s="8">
        <v>54480</v>
      </c>
      <c r="AH49" s="8">
        <v>56983</v>
      </c>
      <c r="AI49" s="8">
        <v>58636</v>
      </c>
      <c r="AJ49" s="8">
        <v>60427</v>
      </c>
      <c r="AK49" s="8">
        <v>62270</v>
      </c>
      <c r="AL49" s="8">
        <v>64166</v>
      </c>
      <c r="AM49" s="8">
        <v>66122</v>
      </c>
      <c r="AN49" s="8">
        <v>68129</v>
      </c>
      <c r="AO49" s="8">
        <v>70155</v>
      </c>
      <c r="AP49" s="8">
        <v>72189</v>
      </c>
      <c r="AQ49" s="8">
        <v>74231</v>
      </c>
      <c r="AR49" s="8">
        <v>76234</v>
      </c>
      <c r="AS49" s="8">
        <v>78087</v>
      </c>
      <c r="AT49" s="8">
        <v>79738</v>
      </c>
      <c r="AU49" s="8">
        <v>81235</v>
      </c>
      <c r="AV49" s="8">
        <v>82669</v>
      </c>
      <c r="AW49" s="8">
        <v>84107</v>
      </c>
      <c r="AX49" s="8">
        <v>85550</v>
      </c>
      <c r="AY49" s="8">
        <v>86999</v>
      </c>
      <c r="AZ49" s="8">
        <v>88441</v>
      </c>
      <c r="BA49" s="8">
        <v>89730</v>
      </c>
      <c r="BB49" s="8">
        <v>91055</v>
      </c>
      <c r="BC49" s="8">
        <v>92736</v>
      </c>
      <c r="BD49" s="8">
        <v>94638</v>
      </c>
      <c r="BE49" s="8">
        <v>96747</v>
      </c>
      <c r="BF49" s="8">
        <v>99241</v>
      </c>
      <c r="BG49" s="8">
        <v>101809</v>
      </c>
      <c r="BH49" s="8">
        <v>104245</v>
      </c>
      <c r="BI49" s="8">
        <v>106727</v>
      </c>
      <c r="BJ49" s="8">
        <v>109231</v>
      </c>
      <c r="BK49" s="8">
        <v>111857</v>
      </c>
      <c r="BL49" s="8">
        <v>114752</v>
      </c>
      <c r="BM49" s="8">
        <v>117887</v>
      </c>
      <c r="BN49" s="8">
        <v>121210</v>
      </c>
      <c r="BO49" s="8">
        <v>125035</v>
      </c>
      <c r="BP49" s="8">
        <v>129148</v>
      </c>
      <c r="BQ49" s="8">
        <v>132693</v>
      </c>
      <c r="BR49" s="8">
        <v>135412</v>
      </c>
      <c r="BS49" s="8">
        <v>138308</v>
      </c>
      <c r="BT49" s="8">
        <v>141747</v>
      </c>
      <c r="BU49" s="8">
        <v>144488</v>
      </c>
      <c r="BV49" s="8">
        <v>146296</v>
      </c>
      <c r="BW49" s="8">
        <v>147501</v>
      </c>
      <c r="BX49" s="8">
        <v>148248</v>
      </c>
      <c r="BY49" s="8">
        <v>148782</v>
      </c>
      <c r="BZ49" s="8">
        <v>149111</v>
      </c>
      <c r="CA49" s="8">
        <v>149291</v>
      </c>
      <c r="CB49" s="8">
        <v>149363</v>
      </c>
      <c r="CC49" s="8">
        <v>149215</v>
      </c>
      <c r="CD49" s="8">
        <v>148864</v>
      </c>
      <c r="CE49" s="8">
        <v>148475</v>
      </c>
      <c r="CF49" s="8">
        <v>148049</v>
      </c>
      <c r="CG49" s="8">
        <v>147783</v>
      </c>
      <c r="CH49" s="8">
        <v>147918</v>
      </c>
      <c r="CI49" s="8">
        <v>148450</v>
      </c>
      <c r="CJ49" s="8">
        <v>149307</v>
      </c>
      <c r="CK49" s="8">
        <v>150504</v>
      </c>
      <c r="CL49" s="8">
        <v>151904</v>
      </c>
      <c r="CM49" s="8">
        <v>153360</v>
      </c>
      <c r="CN49" s="8">
        <v>154859</v>
      </c>
      <c r="CO49" s="8">
        <v>156327</v>
      </c>
      <c r="CP49" s="8">
        <v>157710</v>
      </c>
      <c r="CQ49" s="8">
        <v>158695</v>
      </c>
      <c r="CR49" s="8">
        <v>159077</v>
      </c>
      <c r="CS49" s="8">
        <v>158805</v>
      </c>
      <c r="CT49" s="8">
        <v>157735</v>
      </c>
      <c r="CU49" s="8">
        <v>155850</v>
      </c>
      <c r="CV49" s="8">
        <v>153197</v>
      </c>
      <c r="CW49" s="8">
        <v>150048</v>
      </c>
      <c r="CX49" s="8">
        <v>146720</v>
      </c>
      <c r="CY49" s="8">
        <v>143383</v>
      </c>
    </row>
    <row r="50" spans="2:103" ht="15.95" customHeight="1" x14ac:dyDescent="0.3">
      <c r="B50" s="7" t="s">
        <v>42</v>
      </c>
      <c r="C50" s="8">
        <v>20789</v>
      </c>
      <c r="D50" s="8">
        <v>21202</v>
      </c>
      <c r="E50" s="8">
        <v>21759</v>
      </c>
      <c r="F50" s="8">
        <v>22299</v>
      </c>
      <c r="G50" s="8">
        <v>22856</v>
      </c>
      <c r="H50" s="8">
        <v>23455</v>
      </c>
      <c r="I50" s="8">
        <v>24091</v>
      </c>
      <c r="J50" s="8">
        <v>24754</v>
      </c>
      <c r="K50" s="8">
        <v>25456</v>
      </c>
      <c r="L50" s="8">
        <v>26200</v>
      </c>
      <c r="M50" s="8">
        <v>26941</v>
      </c>
      <c r="N50" s="8">
        <v>27648</v>
      </c>
      <c r="O50" s="8">
        <v>28342</v>
      </c>
      <c r="P50" s="8">
        <v>29093</v>
      </c>
      <c r="Q50" s="8">
        <v>29904</v>
      </c>
      <c r="R50" s="8">
        <v>30701</v>
      </c>
      <c r="S50" s="8">
        <v>31456</v>
      </c>
      <c r="T50" s="8">
        <v>32254</v>
      </c>
      <c r="U50" s="8">
        <v>33095</v>
      </c>
      <c r="V50" s="8">
        <v>33951</v>
      </c>
      <c r="W50" s="8">
        <v>34939</v>
      </c>
      <c r="X50" s="8">
        <v>36157</v>
      </c>
      <c r="Y50" s="8">
        <v>37456</v>
      </c>
      <c r="Z50" s="8">
        <v>38713</v>
      </c>
      <c r="AA50" s="8">
        <v>40029</v>
      </c>
      <c r="AB50" s="8">
        <v>41450</v>
      </c>
      <c r="AC50" s="8">
        <v>42877</v>
      </c>
      <c r="AD50" s="8">
        <v>44188</v>
      </c>
      <c r="AE50" s="8">
        <v>45341</v>
      </c>
      <c r="AF50" s="8">
        <v>46929</v>
      </c>
      <c r="AG50" s="8">
        <v>50203</v>
      </c>
      <c r="AH50" s="8">
        <v>54174</v>
      </c>
      <c r="AI50" s="8">
        <v>56665</v>
      </c>
      <c r="AJ50" s="8">
        <v>58312</v>
      </c>
      <c r="AK50" s="8">
        <v>60098</v>
      </c>
      <c r="AL50" s="8">
        <v>61936</v>
      </c>
      <c r="AM50" s="8">
        <v>63829</v>
      </c>
      <c r="AN50" s="8">
        <v>65770</v>
      </c>
      <c r="AO50" s="8">
        <v>67734</v>
      </c>
      <c r="AP50" s="8">
        <v>69702</v>
      </c>
      <c r="AQ50" s="8">
        <v>71677</v>
      </c>
      <c r="AR50" s="8">
        <v>73627</v>
      </c>
      <c r="AS50" s="8">
        <v>75450</v>
      </c>
      <c r="AT50" s="8">
        <v>77111</v>
      </c>
      <c r="AU50" s="8">
        <v>78662</v>
      </c>
      <c r="AV50" s="8">
        <v>80118</v>
      </c>
      <c r="AW50" s="8">
        <v>81528</v>
      </c>
      <c r="AX50" s="8">
        <v>82941</v>
      </c>
      <c r="AY50" s="8">
        <v>84355</v>
      </c>
      <c r="AZ50" s="8">
        <v>85775</v>
      </c>
      <c r="BA50" s="8">
        <v>87067</v>
      </c>
      <c r="BB50" s="8">
        <v>88400</v>
      </c>
      <c r="BC50" s="8">
        <v>90070</v>
      </c>
      <c r="BD50" s="8">
        <v>91964</v>
      </c>
      <c r="BE50" s="8">
        <v>93933</v>
      </c>
      <c r="BF50" s="8">
        <v>96071</v>
      </c>
      <c r="BG50" s="8">
        <v>98696</v>
      </c>
      <c r="BH50" s="8">
        <v>101350</v>
      </c>
      <c r="BI50" s="8">
        <v>103745</v>
      </c>
      <c r="BJ50" s="8">
        <v>106286</v>
      </c>
      <c r="BK50" s="8">
        <v>108915</v>
      </c>
      <c r="BL50" s="8">
        <v>111667</v>
      </c>
      <c r="BM50" s="8">
        <v>114619</v>
      </c>
      <c r="BN50" s="8">
        <v>117746</v>
      </c>
      <c r="BO50" s="8">
        <v>121121</v>
      </c>
      <c r="BP50" s="8">
        <v>124990</v>
      </c>
      <c r="BQ50" s="8">
        <v>129040</v>
      </c>
      <c r="BR50" s="8">
        <v>132656</v>
      </c>
      <c r="BS50" s="8">
        <v>135814</v>
      </c>
      <c r="BT50" s="8">
        <v>138746</v>
      </c>
      <c r="BU50" s="8">
        <v>141208</v>
      </c>
      <c r="BV50" s="8">
        <v>143139</v>
      </c>
      <c r="BW50" s="8">
        <v>144858</v>
      </c>
      <c r="BX50" s="8">
        <v>146219</v>
      </c>
      <c r="BY50" s="8">
        <v>147200</v>
      </c>
      <c r="BZ50" s="8">
        <v>147870</v>
      </c>
      <c r="CA50" s="8">
        <v>148294</v>
      </c>
      <c r="CB50" s="8">
        <v>148548</v>
      </c>
      <c r="CC50" s="8">
        <v>148673</v>
      </c>
      <c r="CD50" s="8">
        <v>148565</v>
      </c>
      <c r="CE50" s="8">
        <v>148246</v>
      </c>
      <c r="CF50" s="8">
        <v>147884</v>
      </c>
      <c r="CG50" s="8">
        <v>147480</v>
      </c>
      <c r="CH50" s="8">
        <v>147233</v>
      </c>
      <c r="CI50" s="8">
        <v>147382</v>
      </c>
      <c r="CJ50" s="8">
        <v>147927</v>
      </c>
      <c r="CK50" s="8">
        <v>148794</v>
      </c>
      <c r="CL50" s="8">
        <v>149999</v>
      </c>
      <c r="CM50" s="8">
        <v>151405</v>
      </c>
      <c r="CN50" s="8">
        <v>152864</v>
      </c>
      <c r="CO50" s="8">
        <v>154367</v>
      </c>
      <c r="CP50" s="8">
        <v>155837</v>
      </c>
      <c r="CQ50" s="8">
        <v>157223</v>
      </c>
      <c r="CR50" s="8">
        <v>158211</v>
      </c>
      <c r="CS50" s="8">
        <v>158599</v>
      </c>
      <c r="CT50" s="8">
        <v>158334</v>
      </c>
      <c r="CU50" s="8">
        <v>157273</v>
      </c>
      <c r="CV50" s="8">
        <v>155398</v>
      </c>
      <c r="CW50" s="8">
        <v>152758</v>
      </c>
      <c r="CX50" s="8">
        <v>149623</v>
      </c>
      <c r="CY50" s="8">
        <v>146393</v>
      </c>
    </row>
    <row r="51" spans="2:103" ht="15.95" customHeight="1" x14ac:dyDescent="0.3">
      <c r="B51" s="7" t="s">
        <v>43</v>
      </c>
      <c r="C51" s="8">
        <v>20493</v>
      </c>
      <c r="D51" s="8">
        <v>20635</v>
      </c>
      <c r="E51" s="8">
        <v>21045</v>
      </c>
      <c r="F51" s="8">
        <v>21597</v>
      </c>
      <c r="G51" s="8">
        <v>22133</v>
      </c>
      <c r="H51" s="8">
        <v>22686</v>
      </c>
      <c r="I51" s="8">
        <v>23281</v>
      </c>
      <c r="J51" s="8">
        <v>23914</v>
      </c>
      <c r="K51" s="8">
        <v>24575</v>
      </c>
      <c r="L51" s="8">
        <v>25275</v>
      </c>
      <c r="M51" s="8">
        <v>26018</v>
      </c>
      <c r="N51" s="8">
        <v>26758</v>
      </c>
      <c r="O51" s="8">
        <v>27464</v>
      </c>
      <c r="P51" s="8">
        <v>28158</v>
      </c>
      <c r="Q51" s="8">
        <v>28908</v>
      </c>
      <c r="R51" s="8">
        <v>29719</v>
      </c>
      <c r="S51" s="8">
        <v>30517</v>
      </c>
      <c r="T51" s="8">
        <v>31274</v>
      </c>
      <c r="U51" s="8">
        <v>32072</v>
      </c>
      <c r="V51" s="8">
        <v>32911</v>
      </c>
      <c r="W51" s="8">
        <v>33765</v>
      </c>
      <c r="X51" s="8">
        <v>34752</v>
      </c>
      <c r="Y51" s="8">
        <v>35967</v>
      </c>
      <c r="Z51" s="8">
        <v>37262</v>
      </c>
      <c r="AA51" s="8">
        <v>38497</v>
      </c>
      <c r="AB51" s="8">
        <v>39789</v>
      </c>
      <c r="AC51" s="8">
        <v>41203</v>
      </c>
      <c r="AD51" s="8">
        <v>42624</v>
      </c>
      <c r="AE51" s="8">
        <v>43931</v>
      </c>
      <c r="AF51" s="8">
        <v>45080</v>
      </c>
      <c r="AG51" s="8">
        <v>46659</v>
      </c>
      <c r="AH51" s="8">
        <v>49915</v>
      </c>
      <c r="AI51" s="8">
        <v>53866</v>
      </c>
      <c r="AJ51" s="8">
        <v>56348</v>
      </c>
      <c r="AK51" s="8">
        <v>57990</v>
      </c>
      <c r="AL51" s="8">
        <v>59772</v>
      </c>
      <c r="AM51" s="8">
        <v>61607</v>
      </c>
      <c r="AN51" s="8">
        <v>63486</v>
      </c>
      <c r="AO51" s="8">
        <v>65388</v>
      </c>
      <c r="AP51" s="8">
        <v>67298</v>
      </c>
      <c r="AQ51" s="8">
        <v>69210</v>
      </c>
      <c r="AR51" s="8">
        <v>71101</v>
      </c>
      <c r="AS51" s="8">
        <v>72884</v>
      </c>
      <c r="AT51" s="8">
        <v>74527</v>
      </c>
      <c r="AU51" s="8">
        <v>76094</v>
      </c>
      <c r="AV51" s="8">
        <v>77605</v>
      </c>
      <c r="AW51" s="8">
        <v>79038</v>
      </c>
      <c r="AX51" s="8">
        <v>80424</v>
      </c>
      <c r="AY51" s="8">
        <v>81808</v>
      </c>
      <c r="AZ51" s="8">
        <v>83194</v>
      </c>
      <c r="BA51" s="8">
        <v>84473</v>
      </c>
      <c r="BB51" s="8">
        <v>85807</v>
      </c>
      <c r="BC51" s="8">
        <v>87464</v>
      </c>
      <c r="BD51" s="8">
        <v>89333</v>
      </c>
      <c r="BE51" s="8">
        <v>91288</v>
      </c>
      <c r="BF51" s="8">
        <v>93286</v>
      </c>
      <c r="BG51" s="8">
        <v>95549</v>
      </c>
      <c r="BH51" s="8">
        <v>98253</v>
      </c>
      <c r="BI51" s="8">
        <v>100868</v>
      </c>
      <c r="BJ51" s="8">
        <v>103319</v>
      </c>
      <c r="BK51" s="8">
        <v>105977</v>
      </c>
      <c r="BL51" s="8">
        <v>108725</v>
      </c>
      <c r="BM51" s="8">
        <v>111530</v>
      </c>
      <c r="BN51" s="8">
        <v>114474</v>
      </c>
      <c r="BO51" s="8">
        <v>117648</v>
      </c>
      <c r="BP51" s="8">
        <v>121064</v>
      </c>
      <c r="BQ51" s="8">
        <v>124874</v>
      </c>
      <c r="BR51" s="8">
        <v>128986</v>
      </c>
      <c r="BS51" s="8">
        <v>133000</v>
      </c>
      <c r="BT51" s="8">
        <v>136188</v>
      </c>
      <c r="BU51" s="8">
        <v>138220</v>
      </c>
      <c r="BV51" s="8">
        <v>139939</v>
      </c>
      <c r="BW51" s="8">
        <v>141792</v>
      </c>
      <c r="BX51" s="8">
        <v>143655</v>
      </c>
      <c r="BY51" s="8">
        <v>145229</v>
      </c>
      <c r="BZ51" s="8">
        <v>146332</v>
      </c>
      <c r="CA51" s="8">
        <v>147088</v>
      </c>
      <c r="CB51" s="8">
        <v>147579</v>
      </c>
      <c r="CC51" s="8">
        <v>147881</v>
      </c>
      <c r="CD51" s="8">
        <v>148043</v>
      </c>
      <c r="CE51" s="8">
        <v>147964</v>
      </c>
      <c r="CF51" s="8">
        <v>147670</v>
      </c>
      <c r="CG51" s="8">
        <v>147328</v>
      </c>
      <c r="CH51" s="8">
        <v>146942</v>
      </c>
      <c r="CI51" s="8">
        <v>146710</v>
      </c>
      <c r="CJ51" s="8">
        <v>146872</v>
      </c>
      <c r="CK51" s="8">
        <v>147427</v>
      </c>
      <c r="CL51" s="8">
        <v>148302</v>
      </c>
      <c r="CM51" s="8">
        <v>149514</v>
      </c>
      <c r="CN51" s="8">
        <v>150923</v>
      </c>
      <c r="CO51" s="8">
        <v>152386</v>
      </c>
      <c r="CP51" s="8">
        <v>153891</v>
      </c>
      <c r="CQ51" s="8">
        <v>155363</v>
      </c>
      <c r="CR51" s="8">
        <v>156751</v>
      </c>
      <c r="CS51" s="8">
        <v>157743</v>
      </c>
      <c r="CT51" s="8">
        <v>158136</v>
      </c>
      <c r="CU51" s="8">
        <v>157878</v>
      </c>
      <c r="CV51" s="8">
        <v>156825</v>
      </c>
      <c r="CW51" s="8">
        <v>154961</v>
      </c>
      <c r="CX51" s="8">
        <v>152333</v>
      </c>
      <c r="CY51" s="8">
        <v>149373</v>
      </c>
    </row>
    <row r="52" spans="2:103" ht="15.95" customHeight="1" x14ac:dyDescent="0.3">
      <c r="B52" s="7" t="s">
        <v>44</v>
      </c>
      <c r="C52" s="8">
        <v>20322</v>
      </c>
      <c r="D52" s="8">
        <v>20336</v>
      </c>
      <c r="E52" s="8">
        <v>20477</v>
      </c>
      <c r="F52" s="8">
        <v>20883</v>
      </c>
      <c r="G52" s="8">
        <v>21431</v>
      </c>
      <c r="H52" s="8">
        <v>21964</v>
      </c>
      <c r="I52" s="8">
        <v>22512</v>
      </c>
      <c r="J52" s="8">
        <v>23104</v>
      </c>
      <c r="K52" s="8">
        <v>23736</v>
      </c>
      <c r="L52" s="8">
        <v>24395</v>
      </c>
      <c r="M52" s="8">
        <v>25094</v>
      </c>
      <c r="N52" s="8">
        <v>25835</v>
      </c>
      <c r="O52" s="8">
        <v>26574</v>
      </c>
      <c r="P52" s="8">
        <v>27280</v>
      </c>
      <c r="Q52" s="8">
        <v>27973</v>
      </c>
      <c r="R52" s="8">
        <v>28723</v>
      </c>
      <c r="S52" s="8">
        <v>29535</v>
      </c>
      <c r="T52" s="8">
        <v>30333</v>
      </c>
      <c r="U52" s="8">
        <v>31090</v>
      </c>
      <c r="V52" s="8">
        <v>31887</v>
      </c>
      <c r="W52" s="8">
        <v>32724</v>
      </c>
      <c r="X52" s="8">
        <v>33577</v>
      </c>
      <c r="Y52" s="8">
        <v>34561</v>
      </c>
      <c r="Z52" s="8">
        <v>35772</v>
      </c>
      <c r="AA52" s="8">
        <v>37047</v>
      </c>
      <c r="AB52" s="8">
        <v>38260</v>
      </c>
      <c r="AC52" s="8">
        <v>39547</v>
      </c>
      <c r="AD52" s="8">
        <v>40955</v>
      </c>
      <c r="AE52" s="8">
        <v>42370</v>
      </c>
      <c r="AF52" s="8">
        <v>43672</v>
      </c>
      <c r="AG52" s="8">
        <v>44814</v>
      </c>
      <c r="AH52" s="8">
        <v>46385</v>
      </c>
      <c r="AI52" s="8">
        <v>49625</v>
      </c>
      <c r="AJ52" s="8">
        <v>53559</v>
      </c>
      <c r="AK52" s="8">
        <v>56031</v>
      </c>
      <c r="AL52" s="8">
        <v>57670</v>
      </c>
      <c r="AM52" s="8">
        <v>59450</v>
      </c>
      <c r="AN52" s="8">
        <v>61272</v>
      </c>
      <c r="AO52" s="8">
        <v>63115</v>
      </c>
      <c r="AP52" s="8">
        <v>64967</v>
      </c>
      <c r="AQ52" s="8">
        <v>66826</v>
      </c>
      <c r="AR52" s="8">
        <v>68659</v>
      </c>
      <c r="AS52" s="8">
        <v>70392</v>
      </c>
      <c r="AT52" s="8">
        <v>72007</v>
      </c>
      <c r="AU52" s="8">
        <v>73563</v>
      </c>
      <c r="AV52" s="8">
        <v>75092</v>
      </c>
      <c r="AW52" s="8">
        <v>76582</v>
      </c>
      <c r="AX52" s="8">
        <v>77991</v>
      </c>
      <c r="AY52" s="8">
        <v>79350</v>
      </c>
      <c r="AZ52" s="8">
        <v>80708</v>
      </c>
      <c r="BA52" s="8">
        <v>81963</v>
      </c>
      <c r="BB52" s="8">
        <v>83283</v>
      </c>
      <c r="BC52" s="8">
        <v>84918</v>
      </c>
      <c r="BD52" s="8">
        <v>86761</v>
      </c>
      <c r="BE52" s="8">
        <v>88688</v>
      </c>
      <c r="BF52" s="8">
        <v>90669</v>
      </c>
      <c r="BG52" s="8">
        <v>92785</v>
      </c>
      <c r="BH52" s="8">
        <v>95123</v>
      </c>
      <c r="BI52" s="8">
        <v>97790</v>
      </c>
      <c r="BJ52" s="8">
        <v>100457</v>
      </c>
      <c r="BK52" s="8">
        <v>103018</v>
      </c>
      <c r="BL52" s="8">
        <v>105787</v>
      </c>
      <c r="BM52" s="8">
        <v>108582</v>
      </c>
      <c r="BN52" s="8">
        <v>111380</v>
      </c>
      <c r="BO52" s="8">
        <v>114367</v>
      </c>
      <c r="BP52" s="8">
        <v>117580</v>
      </c>
      <c r="BQ52" s="8">
        <v>120940</v>
      </c>
      <c r="BR52" s="8">
        <v>124806</v>
      </c>
      <c r="BS52" s="8">
        <v>129279</v>
      </c>
      <c r="BT52" s="8">
        <v>133317</v>
      </c>
      <c r="BU52" s="8">
        <v>135672</v>
      </c>
      <c r="BV52" s="8">
        <v>137023</v>
      </c>
      <c r="BW52" s="8">
        <v>138677</v>
      </c>
      <c r="BX52" s="8">
        <v>140666</v>
      </c>
      <c r="BY52" s="8">
        <v>142721</v>
      </c>
      <c r="BZ52" s="8">
        <v>144404</v>
      </c>
      <c r="CA52" s="8">
        <v>145585</v>
      </c>
      <c r="CB52" s="8">
        <v>146401</v>
      </c>
      <c r="CC52" s="8">
        <v>146936</v>
      </c>
      <c r="CD52" s="8">
        <v>147271</v>
      </c>
      <c r="CE52" s="8">
        <v>147459</v>
      </c>
      <c r="CF52" s="8">
        <v>147402</v>
      </c>
      <c r="CG52" s="8">
        <v>147127</v>
      </c>
      <c r="CH52" s="8">
        <v>146802</v>
      </c>
      <c r="CI52" s="8">
        <v>146430</v>
      </c>
      <c r="CJ52" s="8">
        <v>146211</v>
      </c>
      <c r="CK52" s="8">
        <v>146385</v>
      </c>
      <c r="CL52" s="8">
        <v>146948</v>
      </c>
      <c r="CM52" s="8">
        <v>147830</v>
      </c>
      <c r="CN52" s="8">
        <v>149046</v>
      </c>
      <c r="CO52" s="8">
        <v>150459</v>
      </c>
      <c r="CP52" s="8">
        <v>151924</v>
      </c>
      <c r="CQ52" s="8">
        <v>153431</v>
      </c>
      <c r="CR52" s="8">
        <v>154905</v>
      </c>
      <c r="CS52" s="8">
        <v>156295</v>
      </c>
      <c r="CT52" s="8">
        <v>157290</v>
      </c>
      <c r="CU52" s="8">
        <v>157688</v>
      </c>
      <c r="CV52" s="8">
        <v>157436</v>
      </c>
      <c r="CW52" s="8">
        <v>156392</v>
      </c>
      <c r="CX52" s="8">
        <v>154539</v>
      </c>
      <c r="CY52" s="8">
        <v>152305</v>
      </c>
    </row>
    <row r="53" spans="2:103" ht="15.95" customHeight="1" x14ac:dyDescent="0.3">
      <c r="B53" s="7" t="s">
        <v>45</v>
      </c>
      <c r="C53" s="8">
        <v>20119</v>
      </c>
      <c r="D53" s="8">
        <v>20162</v>
      </c>
      <c r="E53" s="8">
        <v>20176</v>
      </c>
      <c r="F53" s="8">
        <v>20315</v>
      </c>
      <c r="G53" s="8">
        <v>20718</v>
      </c>
      <c r="H53" s="8">
        <v>21262</v>
      </c>
      <c r="I53" s="8">
        <v>21791</v>
      </c>
      <c r="J53" s="8">
        <v>22337</v>
      </c>
      <c r="K53" s="8">
        <v>22927</v>
      </c>
      <c r="L53" s="8">
        <v>23557</v>
      </c>
      <c r="M53" s="8">
        <v>24214</v>
      </c>
      <c r="N53" s="8">
        <v>24912</v>
      </c>
      <c r="O53" s="8">
        <v>25651</v>
      </c>
      <c r="P53" s="8">
        <v>26390</v>
      </c>
      <c r="Q53" s="8">
        <v>27095</v>
      </c>
      <c r="R53" s="8">
        <v>27788</v>
      </c>
      <c r="S53" s="8">
        <v>28538</v>
      </c>
      <c r="T53" s="8">
        <v>29349</v>
      </c>
      <c r="U53" s="8">
        <v>30147</v>
      </c>
      <c r="V53" s="8">
        <v>30903</v>
      </c>
      <c r="W53" s="8">
        <v>31698</v>
      </c>
      <c r="X53" s="8">
        <v>32533</v>
      </c>
      <c r="Y53" s="8">
        <v>33384</v>
      </c>
      <c r="Z53" s="8">
        <v>34365</v>
      </c>
      <c r="AA53" s="8">
        <v>35558</v>
      </c>
      <c r="AB53" s="8">
        <v>36813</v>
      </c>
      <c r="AC53" s="8">
        <v>38021</v>
      </c>
      <c r="AD53" s="8">
        <v>39303</v>
      </c>
      <c r="AE53" s="8">
        <v>40706</v>
      </c>
      <c r="AF53" s="8">
        <v>42116</v>
      </c>
      <c r="AG53" s="8">
        <v>43410</v>
      </c>
      <c r="AH53" s="8">
        <v>44546</v>
      </c>
      <c r="AI53" s="8">
        <v>46109</v>
      </c>
      <c r="AJ53" s="8">
        <v>49334</v>
      </c>
      <c r="AK53" s="8">
        <v>53252</v>
      </c>
      <c r="AL53" s="8">
        <v>55717</v>
      </c>
      <c r="AM53" s="8">
        <v>57354</v>
      </c>
      <c r="AN53" s="8">
        <v>59122</v>
      </c>
      <c r="AO53" s="8">
        <v>60910</v>
      </c>
      <c r="AP53" s="8">
        <v>62707</v>
      </c>
      <c r="AQ53" s="8">
        <v>64512</v>
      </c>
      <c r="AR53" s="8">
        <v>66298</v>
      </c>
      <c r="AS53" s="8">
        <v>67984</v>
      </c>
      <c r="AT53" s="8">
        <v>69561</v>
      </c>
      <c r="AU53" s="8">
        <v>71095</v>
      </c>
      <c r="AV53" s="8">
        <v>72616</v>
      </c>
      <c r="AW53" s="8">
        <v>74124</v>
      </c>
      <c r="AX53" s="8">
        <v>75591</v>
      </c>
      <c r="AY53" s="8">
        <v>76975</v>
      </c>
      <c r="AZ53" s="8">
        <v>78309</v>
      </c>
      <c r="BA53" s="8">
        <v>79547</v>
      </c>
      <c r="BB53" s="8">
        <v>80841</v>
      </c>
      <c r="BC53" s="8">
        <v>82440</v>
      </c>
      <c r="BD53" s="8">
        <v>84248</v>
      </c>
      <c r="BE53" s="8">
        <v>86145</v>
      </c>
      <c r="BF53" s="8">
        <v>88096</v>
      </c>
      <c r="BG53" s="8">
        <v>90188</v>
      </c>
      <c r="BH53" s="8">
        <v>92374</v>
      </c>
      <c r="BI53" s="8">
        <v>94678</v>
      </c>
      <c r="BJ53" s="8">
        <v>97392</v>
      </c>
      <c r="BK53" s="8">
        <v>100161</v>
      </c>
      <c r="BL53" s="8">
        <v>102827</v>
      </c>
      <c r="BM53" s="8">
        <v>105640</v>
      </c>
      <c r="BN53" s="8">
        <v>108427</v>
      </c>
      <c r="BO53" s="8">
        <v>111264</v>
      </c>
      <c r="BP53" s="8">
        <v>114285</v>
      </c>
      <c r="BQ53" s="8">
        <v>117446</v>
      </c>
      <c r="BR53" s="8">
        <v>120857</v>
      </c>
      <c r="BS53" s="8">
        <v>125054</v>
      </c>
      <c r="BT53" s="8">
        <v>129546</v>
      </c>
      <c r="BU53" s="8">
        <v>132814</v>
      </c>
      <c r="BV53" s="8">
        <v>134540</v>
      </c>
      <c r="BW53" s="8">
        <v>135841</v>
      </c>
      <c r="BX53" s="8">
        <v>137625</v>
      </c>
      <c r="BY53" s="8">
        <v>139787</v>
      </c>
      <c r="BZ53" s="8">
        <v>141940</v>
      </c>
      <c r="CA53" s="8">
        <v>143692</v>
      </c>
      <c r="CB53" s="8">
        <v>144925</v>
      </c>
      <c r="CC53" s="8">
        <v>145780</v>
      </c>
      <c r="CD53" s="8">
        <v>146345</v>
      </c>
      <c r="CE53" s="8">
        <v>146703</v>
      </c>
      <c r="CF53" s="8">
        <v>146910</v>
      </c>
      <c r="CG53" s="8">
        <v>146871</v>
      </c>
      <c r="CH53" s="8">
        <v>146612</v>
      </c>
      <c r="CI53" s="8">
        <v>146301</v>
      </c>
      <c r="CJ53" s="8">
        <v>145942</v>
      </c>
      <c r="CK53" s="8">
        <v>145734</v>
      </c>
      <c r="CL53" s="8">
        <v>145918</v>
      </c>
      <c r="CM53" s="8">
        <v>146489</v>
      </c>
      <c r="CN53" s="8">
        <v>147375</v>
      </c>
      <c r="CO53" s="8">
        <v>148594</v>
      </c>
      <c r="CP53" s="8">
        <v>150010</v>
      </c>
      <c r="CQ53" s="8">
        <v>151477</v>
      </c>
      <c r="CR53" s="8">
        <v>152986</v>
      </c>
      <c r="CS53" s="8">
        <v>154462</v>
      </c>
      <c r="CT53" s="8">
        <v>155854</v>
      </c>
      <c r="CU53" s="8">
        <v>156852</v>
      </c>
      <c r="CV53" s="8">
        <v>157255</v>
      </c>
      <c r="CW53" s="8">
        <v>157010</v>
      </c>
      <c r="CX53" s="8">
        <v>155974</v>
      </c>
      <c r="CY53" s="8">
        <v>154537</v>
      </c>
    </row>
    <row r="54" spans="2:103" ht="15.95" customHeight="1" x14ac:dyDescent="0.3">
      <c r="B54" s="7" t="s">
        <v>46</v>
      </c>
      <c r="C54" s="8">
        <v>19955</v>
      </c>
      <c r="D54" s="8">
        <v>19956</v>
      </c>
      <c r="E54" s="8">
        <v>19998</v>
      </c>
      <c r="F54" s="8">
        <v>20012</v>
      </c>
      <c r="G54" s="8">
        <v>20150</v>
      </c>
      <c r="H54" s="8">
        <v>20550</v>
      </c>
      <c r="I54" s="8">
        <v>21090</v>
      </c>
      <c r="J54" s="8">
        <v>21616</v>
      </c>
      <c r="K54" s="8">
        <v>22160</v>
      </c>
      <c r="L54" s="8">
        <v>22749</v>
      </c>
      <c r="M54" s="8">
        <v>23377</v>
      </c>
      <c r="N54" s="8">
        <v>24033</v>
      </c>
      <c r="O54" s="8">
        <v>24729</v>
      </c>
      <c r="P54" s="8">
        <v>25467</v>
      </c>
      <c r="Q54" s="8">
        <v>26203</v>
      </c>
      <c r="R54" s="8">
        <v>26908</v>
      </c>
      <c r="S54" s="8">
        <v>27602</v>
      </c>
      <c r="T54" s="8">
        <v>28352</v>
      </c>
      <c r="U54" s="8">
        <v>29162</v>
      </c>
      <c r="V54" s="8">
        <v>29958</v>
      </c>
      <c r="W54" s="8">
        <v>30712</v>
      </c>
      <c r="X54" s="8">
        <v>31505</v>
      </c>
      <c r="Y54" s="8">
        <v>32338</v>
      </c>
      <c r="Z54" s="8">
        <v>33186</v>
      </c>
      <c r="AA54" s="8">
        <v>34151</v>
      </c>
      <c r="AB54" s="8">
        <v>35326</v>
      </c>
      <c r="AC54" s="8">
        <v>36577</v>
      </c>
      <c r="AD54" s="8">
        <v>37780</v>
      </c>
      <c r="AE54" s="8">
        <v>39057</v>
      </c>
      <c r="AF54" s="8">
        <v>40455</v>
      </c>
      <c r="AG54" s="8">
        <v>41858</v>
      </c>
      <c r="AH54" s="8">
        <v>43145</v>
      </c>
      <c r="AI54" s="8">
        <v>44276</v>
      </c>
      <c r="AJ54" s="8">
        <v>45833</v>
      </c>
      <c r="AK54" s="8">
        <v>49045</v>
      </c>
      <c r="AL54" s="8">
        <v>52948</v>
      </c>
      <c r="AM54" s="8">
        <v>55408</v>
      </c>
      <c r="AN54" s="8">
        <v>57034</v>
      </c>
      <c r="AO54" s="8">
        <v>58770</v>
      </c>
      <c r="AP54" s="8">
        <v>60515</v>
      </c>
      <c r="AQ54" s="8">
        <v>62268</v>
      </c>
      <c r="AR54" s="8">
        <v>64006</v>
      </c>
      <c r="AS54" s="8">
        <v>65657</v>
      </c>
      <c r="AT54" s="8">
        <v>67198</v>
      </c>
      <c r="AU54" s="8">
        <v>68699</v>
      </c>
      <c r="AV54" s="8">
        <v>70200</v>
      </c>
      <c r="AW54" s="8">
        <v>71701</v>
      </c>
      <c r="AX54" s="8">
        <v>73188</v>
      </c>
      <c r="AY54" s="8">
        <v>74631</v>
      </c>
      <c r="AZ54" s="8">
        <v>75991</v>
      </c>
      <c r="BA54" s="8">
        <v>77215</v>
      </c>
      <c r="BB54" s="8">
        <v>78490</v>
      </c>
      <c r="BC54" s="8">
        <v>80042</v>
      </c>
      <c r="BD54" s="8">
        <v>81802</v>
      </c>
      <c r="BE54" s="8">
        <v>83660</v>
      </c>
      <c r="BF54" s="8">
        <v>85579</v>
      </c>
      <c r="BG54" s="8">
        <v>87632</v>
      </c>
      <c r="BH54" s="8">
        <v>89789</v>
      </c>
      <c r="BI54" s="8">
        <v>91945</v>
      </c>
      <c r="BJ54" s="8">
        <v>94294</v>
      </c>
      <c r="BK54" s="8">
        <v>97103</v>
      </c>
      <c r="BL54" s="8">
        <v>99969</v>
      </c>
      <c r="BM54" s="8">
        <v>102676</v>
      </c>
      <c r="BN54" s="8">
        <v>105479</v>
      </c>
      <c r="BO54" s="8">
        <v>108301</v>
      </c>
      <c r="BP54" s="8">
        <v>111169</v>
      </c>
      <c r="BQ54" s="8">
        <v>114142</v>
      </c>
      <c r="BR54" s="8">
        <v>117348</v>
      </c>
      <c r="BS54" s="8">
        <v>121062</v>
      </c>
      <c r="BT54" s="8">
        <v>125274</v>
      </c>
      <c r="BU54" s="8">
        <v>129056</v>
      </c>
      <c r="BV54" s="8">
        <v>131743</v>
      </c>
      <c r="BW54" s="8">
        <v>133430</v>
      </c>
      <c r="BX54" s="8">
        <v>134856</v>
      </c>
      <c r="BY54" s="8">
        <v>136798</v>
      </c>
      <c r="BZ54" s="8">
        <v>139048</v>
      </c>
      <c r="CA54" s="8">
        <v>141261</v>
      </c>
      <c r="CB54" s="8">
        <v>143058</v>
      </c>
      <c r="CC54" s="8">
        <v>144326</v>
      </c>
      <c r="CD54" s="8">
        <v>145207</v>
      </c>
      <c r="CE54" s="8">
        <v>145793</v>
      </c>
      <c r="CF54" s="8">
        <v>146168</v>
      </c>
      <c r="CG54" s="8">
        <v>146391</v>
      </c>
      <c r="CH54" s="8">
        <v>146366</v>
      </c>
      <c r="CI54" s="8">
        <v>146120</v>
      </c>
      <c r="CJ54" s="8">
        <v>145821</v>
      </c>
      <c r="CK54" s="8">
        <v>145474</v>
      </c>
      <c r="CL54" s="8">
        <v>145276</v>
      </c>
      <c r="CM54" s="8">
        <v>145468</v>
      </c>
      <c r="CN54" s="8">
        <v>146044</v>
      </c>
      <c r="CO54" s="8">
        <v>146935</v>
      </c>
      <c r="CP54" s="8">
        <v>148157</v>
      </c>
      <c r="CQ54" s="8">
        <v>149575</v>
      </c>
      <c r="CR54" s="8">
        <v>151044</v>
      </c>
      <c r="CS54" s="8">
        <v>152555</v>
      </c>
      <c r="CT54" s="8">
        <v>154033</v>
      </c>
      <c r="CU54" s="8">
        <v>155427</v>
      </c>
      <c r="CV54" s="8">
        <v>156428</v>
      </c>
      <c r="CW54" s="8">
        <v>156835</v>
      </c>
      <c r="CX54" s="8">
        <v>156596</v>
      </c>
      <c r="CY54" s="8">
        <v>155978</v>
      </c>
    </row>
    <row r="55" spans="2:103" ht="15.95" customHeight="1" x14ac:dyDescent="0.3">
      <c r="B55" s="7" t="s">
        <v>47</v>
      </c>
      <c r="C55" s="8">
        <v>19668</v>
      </c>
      <c r="D55" s="8">
        <v>19787</v>
      </c>
      <c r="E55" s="8">
        <v>19789</v>
      </c>
      <c r="F55" s="8">
        <v>19831</v>
      </c>
      <c r="G55" s="8">
        <v>19845</v>
      </c>
      <c r="H55" s="8">
        <v>19982</v>
      </c>
      <c r="I55" s="8">
        <v>20379</v>
      </c>
      <c r="J55" s="8">
        <v>20916</v>
      </c>
      <c r="K55" s="8">
        <v>21440</v>
      </c>
      <c r="L55" s="8">
        <v>21983</v>
      </c>
      <c r="M55" s="8">
        <v>22570</v>
      </c>
      <c r="N55" s="8">
        <v>23196</v>
      </c>
      <c r="O55" s="8">
        <v>23851</v>
      </c>
      <c r="P55" s="8">
        <v>24546</v>
      </c>
      <c r="Q55" s="8">
        <v>25281</v>
      </c>
      <c r="R55" s="8">
        <v>26017</v>
      </c>
      <c r="S55" s="8">
        <v>26722</v>
      </c>
      <c r="T55" s="8">
        <v>27414</v>
      </c>
      <c r="U55" s="8">
        <v>28163</v>
      </c>
      <c r="V55" s="8">
        <v>28971</v>
      </c>
      <c r="W55" s="8">
        <v>29765</v>
      </c>
      <c r="X55" s="8">
        <v>30517</v>
      </c>
      <c r="Y55" s="8">
        <v>31308</v>
      </c>
      <c r="Z55" s="8">
        <v>32139</v>
      </c>
      <c r="AA55" s="8">
        <v>32973</v>
      </c>
      <c r="AB55" s="8">
        <v>33924</v>
      </c>
      <c r="AC55" s="8">
        <v>35095</v>
      </c>
      <c r="AD55" s="8">
        <v>36339</v>
      </c>
      <c r="AE55" s="8">
        <v>37538</v>
      </c>
      <c r="AF55" s="8">
        <v>38810</v>
      </c>
      <c r="AG55" s="8">
        <v>40200</v>
      </c>
      <c r="AH55" s="8">
        <v>41596</v>
      </c>
      <c r="AI55" s="8">
        <v>42878</v>
      </c>
      <c r="AJ55" s="8">
        <v>44006</v>
      </c>
      <c r="AK55" s="8">
        <v>45559</v>
      </c>
      <c r="AL55" s="8">
        <v>48758</v>
      </c>
      <c r="AM55" s="8">
        <v>52647</v>
      </c>
      <c r="AN55" s="8">
        <v>55094</v>
      </c>
      <c r="AO55" s="8">
        <v>56692</v>
      </c>
      <c r="AP55" s="8">
        <v>58388</v>
      </c>
      <c r="AQ55" s="8">
        <v>60092</v>
      </c>
      <c r="AR55" s="8">
        <v>61782</v>
      </c>
      <c r="AS55" s="8">
        <v>63394</v>
      </c>
      <c r="AT55" s="8">
        <v>64911</v>
      </c>
      <c r="AU55" s="8">
        <v>66382</v>
      </c>
      <c r="AV55" s="8">
        <v>67851</v>
      </c>
      <c r="AW55" s="8">
        <v>69335</v>
      </c>
      <c r="AX55" s="8">
        <v>70816</v>
      </c>
      <c r="AY55" s="8">
        <v>72280</v>
      </c>
      <c r="AZ55" s="8">
        <v>73701</v>
      </c>
      <c r="BA55" s="8">
        <v>74960</v>
      </c>
      <c r="BB55" s="8">
        <v>76219</v>
      </c>
      <c r="BC55" s="8">
        <v>77734</v>
      </c>
      <c r="BD55" s="8">
        <v>79434</v>
      </c>
      <c r="BE55" s="8">
        <v>81238</v>
      </c>
      <c r="BF55" s="8">
        <v>83118</v>
      </c>
      <c r="BG55" s="8">
        <v>85132</v>
      </c>
      <c r="BH55" s="8">
        <v>87246</v>
      </c>
      <c r="BI55" s="8">
        <v>89373</v>
      </c>
      <c r="BJ55" s="8">
        <v>91572</v>
      </c>
      <c r="BK55" s="8">
        <v>94011</v>
      </c>
      <c r="BL55" s="8">
        <v>96910</v>
      </c>
      <c r="BM55" s="8">
        <v>99812</v>
      </c>
      <c r="BN55" s="8">
        <v>102510</v>
      </c>
      <c r="BO55" s="8">
        <v>105344</v>
      </c>
      <c r="BP55" s="8">
        <v>108193</v>
      </c>
      <c r="BQ55" s="8">
        <v>111015</v>
      </c>
      <c r="BR55" s="8">
        <v>114029</v>
      </c>
      <c r="BS55" s="8">
        <v>117511</v>
      </c>
      <c r="BT55" s="8">
        <v>121238</v>
      </c>
      <c r="BU55" s="8">
        <v>124795</v>
      </c>
      <c r="BV55" s="8">
        <v>128040</v>
      </c>
      <c r="BW55" s="8">
        <v>130698</v>
      </c>
      <c r="BX55" s="8">
        <v>132504</v>
      </c>
      <c r="BY55" s="8">
        <v>134074</v>
      </c>
      <c r="BZ55" s="8">
        <v>136097</v>
      </c>
      <c r="CA55" s="8">
        <v>138400</v>
      </c>
      <c r="CB55" s="8">
        <v>140652</v>
      </c>
      <c r="CC55" s="8">
        <v>142479</v>
      </c>
      <c r="CD55" s="8">
        <v>143769</v>
      </c>
      <c r="CE55" s="8">
        <v>144669</v>
      </c>
      <c r="CF55" s="8">
        <v>145270</v>
      </c>
      <c r="CG55" s="8">
        <v>145660</v>
      </c>
      <c r="CH55" s="8">
        <v>145895</v>
      </c>
      <c r="CI55" s="8">
        <v>145881</v>
      </c>
      <c r="CJ55" s="8">
        <v>145647</v>
      </c>
      <c r="CK55" s="8">
        <v>145359</v>
      </c>
      <c r="CL55" s="8">
        <v>145023</v>
      </c>
      <c r="CM55" s="8">
        <v>144834</v>
      </c>
      <c r="CN55" s="8">
        <v>145032</v>
      </c>
      <c r="CO55" s="8">
        <v>145613</v>
      </c>
      <c r="CP55" s="8">
        <v>146508</v>
      </c>
      <c r="CQ55" s="8">
        <v>147732</v>
      </c>
      <c r="CR55" s="8">
        <v>149152</v>
      </c>
      <c r="CS55" s="8">
        <v>150623</v>
      </c>
      <c r="CT55" s="8">
        <v>152136</v>
      </c>
      <c r="CU55" s="8">
        <v>153615</v>
      </c>
      <c r="CV55" s="8">
        <v>155011</v>
      </c>
      <c r="CW55" s="8">
        <v>156015</v>
      </c>
      <c r="CX55" s="8">
        <v>156427</v>
      </c>
      <c r="CY55" s="8">
        <v>156573</v>
      </c>
    </row>
    <row r="56" spans="2:103" ht="15.95" customHeight="1" x14ac:dyDescent="0.3">
      <c r="B56" s="7" t="s">
        <v>48</v>
      </c>
      <c r="C56" s="8">
        <v>19035</v>
      </c>
      <c r="D56" s="8">
        <v>19498</v>
      </c>
      <c r="E56" s="8">
        <v>19617</v>
      </c>
      <c r="F56" s="8">
        <v>19618</v>
      </c>
      <c r="G56" s="8">
        <v>19661</v>
      </c>
      <c r="H56" s="8">
        <v>19675</v>
      </c>
      <c r="I56" s="8">
        <v>19811</v>
      </c>
      <c r="J56" s="8">
        <v>20206</v>
      </c>
      <c r="K56" s="8">
        <v>20741</v>
      </c>
      <c r="L56" s="8">
        <v>21264</v>
      </c>
      <c r="M56" s="8">
        <v>21805</v>
      </c>
      <c r="N56" s="8">
        <v>22391</v>
      </c>
      <c r="O56" s="8">
        <v>23016</v>
      </c>
      <c r="P56" s="8">
        <v>23669</v>
      </c>
      <c r="Q56" s="8">
        <v>24362</v>
      </c>
      <c r="R56" s="8">
        <v>25097</v>
      </c>
      <c r="S56" s="8">
        <v>25831</v>
      </c>
      <c r="T56" s="8">
        <v>26535</v>
      </c>
      <c r="U56" s="8">
        <v>27225</v>
      </c>
      <c r="V56" s="8">
        <v>27972</v>
      </c>
      <c r="W56" s="8">
        <v>28778</v>
      </c>
      <c r="X56" s="8">
        <v>29569</v>
      </c>
      <c r="Y56" s="8">
        <v>30319</v>
      </c>
      <c r="Z56" s="8">
        <v>31107</v>
      </c>
      <c r="AA56" s="8">
        <v>31926</v>
      </c>
      <c r="AB56" s="8">
        <v>32748</v>
      </c>
      <c r="AC56" s="8">
        <v>33695</v>
      </c>
      <c r="AD56" s="8">
        <v>34862</v>
      </c>
      <c r="AE56" s="8">
        <v>36102</v>
      </c>
      <c r="AF56" s="8">
        <v>37296</v>
      </c>
      <c r="AG56" s="8">
        <v>38562</v>
      </c>
      <c r="AH56" s="8">
        <v>39944</v>
      </c>
      <c r="AI56" s="8">
        <v>41334</v>
      </c>
      <c r="AJ56" s="8">
        <v>42612</v>
      </c>
      <c r="AK56" s="8">
        <v>43737</v>
      </c>
      <c r="AL56" s="8">
        <v>45287</v>
      </c>
      <c r="AM56" s="8">
        <v>48476</v>
      </c>
      <c r="AN56" s="8">
        <v>52344</v>
      </c>
      <c r="AO56" s="8">
        <v>54759</v>
      </c>
      <c r="AP56" s="8">
        <v>56321</v>
      </c>
      <c r="AQ56" s="8">
        <v>57981</v>
      </c>
      <c r="AR56" s="8">
        <v>59626</v>
      </c>
      <c r="AS56" s="8">
        <v>61200</v>
      </c>
      <c r="AT56" s="8">
        <v>62688</v>
      </c>
      <c r="AU56" s="8">
        <v>64140</v>
      </c>
      <c r="AV56" s="8">
        <v>65582</v>
      </c>
      <c r="AW56" s="8">
        <v>67034</v>
      </c>
      <c r="AX56" s="8">
        <v>68499</v>
      </c>
      <c r="AY56" s="8">
        <v>69959</v>
      </c>
      <c r="AZ56" s="8">
        <v>71402</v>
      </c>
      <c r="BA56" s="8">
        <v>72730</v>
      </c>
      <c r="BB56" s="8">
        <v>74022</v>
      </c>
      <c r="BC56" s="8">
        <v>75502</v>
      </c>
      <c r="BD56" s="8">
        <v>77152</v>
      </c>
      <c r="BE56" s="8">
        <v>78893</v>
      </c>
      <c r="BF56" s="8">
        <v>80717</v>
      </c>
      <c r="BG56" s="8">
        <v>82684</v>
      </c>
      <c r="BH56" s="8">
        <v>84754</v>
      </c>
      <c r="BI56" s="8">
        <v>86841</v>
      </c>
      <c r="BJ56" s="8">
        <v>89010</v>
      </c>
      <c r="BK56" s="8">
        <v>91293</v>
      </c>
      <c r="BL56" s="8">
        <v>93816</v>
      </c>
      <c r="BM56" s="8">
        <v>96747</v>
      </c>
      <c r="BN56" s="8">
        <v>99639</v>
      </c>
      <c r="BO56" s="8">
        <v>102365</v>
      </c>
      <c r="BP56" s="8">
        <v>105223</v>
      </c>
      <c r="BQ56" s="8">
        <v>108029</v>
      </c>
      <c r="BR56" s="8">
        <v>110887</v>
      </c>
      <c r="BS56" s="8">
        <v>114152</v>
      </c>
      <c r="BT56" s="8">
        <v>117645</v>
      </c>
      <c r="BU56" s="8">
        <v>120766</v>
      </c>
      <c r="BV56" s="8">
        <v>123829</v>
      </c>
      <c r="BW56" s="8">
        <v>127056</v>
      </c>
      <c r="BX56" s="8">
        <v>129825</v>
      </c>
      <c r="BY56" s="8">
        <v>131762</v>
      </c>
      <c r="BZ56" s="8">
        <v>133405</v>
      </c>
      <c r="CA56" s="8">
        <v>135477</v>
      </c>
      <c r="CB56" s="8">
        <v>137815</v>
      </c>
      <c r="CC56" s="8">
        <v>140092</v>
      </c>
      <c r="CD56" s="8">
        <v>141938</v>
      </c>
      <c r="CE56" s="8">
        <v>143244</v>
      </c>
      <c r="CF56" s="8">
        <v>144157</v>
      </c>
      <c r="CG56" s="8">
        <v>144771</v>
      </c>
      <c r="CH56" s="8">
        <v>145171</v>
      </c>
      <c r="CI56" s="8">
        <v>145417</v>
      </c>
      <c r="CJ56" s="8">
        <v>145414</v>
      </c>
      <c r="CK56" s="8">
        <v>145190</v>
      </c>
      <c r="CL56" s="8">
        <v>144912</v>
      </c>
      <c r="CM56" s="8">
        <v>144585</v>
      </c>
      <c r="CN56" s="8">
        <v>144403</v>
      </c>
      <c r="CO56" s="8">
        <v>144607</v>
      </c>
      <c r="CP56" s="8">
        <v>145193</v>
      </c>
      <c r="CQ56" s="8">
        <v>146091</v>
      </c>
      <c r="CR56" s="8">
        <v>147318</v>
      </c>
      <c r="CS56" s="8">
        <v>148739</v>
      </c>
      <c r="CT56" s="8">
        <v>150212</v>
      </c>
      <c r="CU56" s="8">
        <v>151726</v>
      </c>
      <c r="CV56" s="8">
        <v>153207</v>
      </c>
      <c r="CW56" s="8">
        <v>154605</v>
      </c>
      <c r="CX56" s="8">
        <v>155612</v>
      </c>
      <c r="CY56" s="8">
        <v>156295</v>
      </c>
    </row>
    <row r="57" spans="2:103" ht="15.95" customHeight="1" x14ac:dyDescent="0.3">
      <c r="B57" s="7" t="s">
        <v>49</v>
      </c>
      <c r="C57" s="8">
        <v>18199</v>
      </c>
      <c r="D57" s="8">
        <v>18867</v>
      </c>
      <c r="E57" s="8">
        <v>19326</v>
      </c>
      <c r="F57" s="8">
        <v>19444</v>
      </c>
      <c r="G57" s="8">
        <v>19446</v>
      </c>
      <c r="H57" s="8">
        <v>19489</v>
      </c>
      <c r="I57" s="8">
        <v>19503</v>
      </c>
      <c r="J57" s="8">
        <v>19639</v>
      </c>
      <c r="K57" s="8">
        <v>20033</v>
      </c>
      <c r="L57" s="8">
        <v>20566</v>
      </c>
      <c r="M57" s="8">
        <v>21088</v>
      </c>
      <c r="N57" s="8">
        <v>21629</v>
      </c>
      <c r="O57" s="8">
        <v>22213</v>
      </c>
      <c r="P57" s="8">
        <v>22836</v>
      </c>
      <c r="Q57" s="8">
        <v>23488</v>
      </c>
      <c r="R57" s="8">
        <v>24180</v>
      </c>
      <c r="S57" s="8">
        <v>24913</v>
      </c>
      <c r="T57" s="8">
        <v>25646</v>
      </c>
      <c r="U57" s="8">
        <v>26347</v>
      </c>
      <c r="V57" s="8">
        <v>27036</v>
      </c>
      <c r="W57" s="8">
        <v>27780</v>
      </c>
      <c r="X57" s="8">
        <v>28583</v>
      </c>
      <c r="Y57" s="8">
        <v>29372</v>
      </c>
      <c r="Z57" s="8">
        <v>30118</v>
      </c>
      <c r="AA57" s="8">
        <v>30895</v>
      </c>
      <c r="AB57" s="8">
        <v>31704</v>
      </c>
      <c r="AC57" s="8">
        <v>32523</v>
      </c>
      <c r="AD57" s="8">
        <v>33467</v>
      </c>
      <c r="AE57" s="8">
        <v>34629</v>
      </c>
      <c r="AF57" s="8">
        <v>35864</v>
      </c>
      <c r="AG57" s="8">
        <v>37052</v>
      </c>
      <c r="AH57" s="8">
        <v>38312</v>
      </c>
      <c r="AI57" s="8">
        <v>39688</v>
      </c>
      <c r="AJ57" s="8">
        <v>41072</v>
      </c>
      <c r="AK57" s="8">
        <v>42348</v>
      </c>
      <c r="AL57" s="8">
        <v>43472</v>
      </c>
      <c r="AM57" s="8">
        <v>45019</v>
      </c>
      <c r="AN57" s="8">
        <v>48191</v>
      </c>
      <c r="AO57" s="8">
        <v>52023</v>
      </c>
      <c r="AP57" s="8">
        <v>54401</v>
      </c>
      <c r="AQ57" s="8">
        <v>55930</v>
      </c>
      <c r="AR57" s="8">
        <v>57535</v>
      </c>
      <c r="AS57" s="8">
        <v>59073</v>
      </c>
      <c r="AT57" s="8">
        <v>60533</v>
      </c>
      <c r="AU57" s="8">
        <v>61961</v>
      </c>
      <c r="AV57" s="8">
        <v>63386</v>
      </c>
      <c r="AW57" s="8">
        <v>64812</v>
      </c>
      <c r="AX57" s="8">
        <v>66247</v>
      </c>
      <c r="AY57" s="8">
        <v>67691</v>
      </c>
      <c r="AZ57" s="8">
        <v>69132</v>
      </c>
      <c r="BA57" s="8">
        <v>70489</v>
      </c>
      <c r="BB57" s="8">
        <v>71845</v>
      </c>
      <c r="BC57" s="8">
        <v>73339</v>
      </c>
      <c r="BD57" s="8">
        <v>74944</v>
      </c>
      <c r="BE57" s="8">
        <v>76632</v>
      </c>
      <c r="BF57" s="8">
        <v>78390</v>
      </c>
      <c r="BG57" s="8">
        <v>80295</v>
      </c>
      <c r="BH57" s="8">
        <v>82314</v>
      </c>
      <c r="BI57" s="8">
        <v>84360</v>
      </c>
      <c r="BJ57" s="8">
        <v>86484</v>
      </c>
      <c r="BK57" s="8">
        <v>88731</v>
      </c>
      <c r="BL57" s="8">
        <v>91093</v>
      </c>
      <c r="BM57" s="8">
        <v>93647</v>
      </c>
      <c r="BN57" s="8">
        <v>96567</v>
      </c>
      <c r="BO57" s="8">
        <v>99484</v>
      </c>
      <c r="BP57" s="8">
        <v>102230</v>
      </c>
      <c r="BQ57" s="8">
        <v>105047</v>
      </c>
      <c r="BR57" s="8">
        <v>107885</v>
      </c>
      <c r="BS57" s="8">
        <v>110972</v>
      </c>
      <c r="BT57" s="8">
        <v>114246</v>
      </c>
      <c r="BU57" s="8">
        <v>117176</v>
      </c>
      <c r="BV57" s="8">
        <v>119843</v>
      </c>
      <c r="BW57" s="8">
        <v>122902</v>
      </c>
      <c r="BX57" s="8">
        <v>126235</v>
      </c>
      <c r="BY57" s="8">
        <v>129118</v>
      </c>
      <c r="BZ57" s="8">
        <v>131119</v>
      </c>
      <c r="CA57" s="8">
        <v>132808</v>
      </c>
      <c r="CB57" s="8">
        <v>134912</v>
      </c>
      <c r="CC57" s="8">
        <v>137273</v>
      </c>
      <c r="CD57" s="8">
        <v>139565</v>
      </c>
      <c r="CE57" s="8">
        <v>141423</v>
      </c>
      <c r="CF57" s="8">
        <v>142740</v>
      </c>
      <c r="CG57" s="8">
        <v>143664</v>
      </c>
      <c r="CH57" s="8">
        <v>144288</v>
      </c>
      <c r="CI57" s="8">
        <v>144698</v>
      </c>
      <c r="CJ57" s="8">
        <v>144954</v>
      </c>
      <c r="CK57" s="8">
        <v>144960</v>
      </c>
      <c r="CL57" s="8">
        <v>144745</v>
      </c>
      <c r="CM57" s="8">
        <v>144476</v>
      </c>
      <c r="CN57" s="8">
        <v>144156</v>
      </c>
      <c r="CO57" s="8">
        <v>143982</v>
      </c>
      <c r="CP57" s="8">
        <v>144191</v>
      </c>
      <c r="CQ57" s="8">
        <v>144781</v>
      </c>
      <c r="CR57" s="8">
        <v>145683</v>
      </c>
      <c r="CS57" s="8">
        <v>146911</v>
      </c>
      <c r="CT57" s="8">
        <v>148334</v>
      </c>
      <c r="CU57" s="8">
        <v>149809</v>
      </c>
      <c r="CV57" s="8">
        <v>151325</v>
      </c>
      <c r="CW57" s="8">
        <v>152807</v>
      </c>
      <c r="CX57" s="8">
        <v>154207</v>
      </c>
      <c r="CY57" s="8">
        <v>155546</v>
      </c>
    </row>
    <row r="58" spans="2:103" ht="15.95" customHeight="1" x14ac:dyDescent="0.3">
      <c r="B58" s="7" t="s">
        <v>50</v>
      </c>
      <c r="C58" s="8">
        <v>17428</v>
      </c>
      <c r="D58" s="8">
        <v>18033</v>
      </c>
      <c r="E58" s="8">
        <v>18695</v>
      </c>
      <c r="F58" s="8">
        <v>19151</v>
      </c>
      <c r="G58" s="8">
        <v>19268</v>
      </c>
      <c r="H58" s="8">
        <v>19271</v>
      </c>
      <c r="I58" s="8">
        <v>19315</v>
      </c>
      <c r="J58" s="8">
        <v>19331</v>
      </c>
      <c r="K58" s="8">
        <v>19469</v>
      </c>
      <c r="L58" s="8">
        <v>19862</v>
      </c>
      <c r="M58" s="8">
        <v>20392</v>
      </c>
      <c r="N58" s="8">
        <v>20913</v>
      </c>
      <c r="O58" s="8">
        <v>21453</v>
      </c>
      <c r="P58" s="8">
        <v>22036</v>
      </c>
      <c r="Q58" s="8">
        <v>22657</v>
      </c>
      <c r="R58" s="8">
        <v>23308</v>
      </c>
      <c r="S58" s="8">
        <v>23999</v>
      </c>
      <c r="T58" s="8">
        <v>24731</v>
      </c>
      <c r="U58" s="8">
        <v>25461</v>
      </c>
      <c r="V58" s="8">
        <v>26160</v>
      </c>
      <c r="W58" s="8">
        <v>26846</v>
      </c>
      <c r="X58" s="8">
        <v>27588</v>
      </c>
      <c r="Y58" s="8">
        <v>28388</v>
      </c>
      <c r="Z58" s="8">
        <v>29173</v>
      </c>
      <c r="AA58" s="8">
        <v>29909</v>
      </c>
      <c r="AB58" s="8">
        <v>30676</v>
      </c>
      <c r="AC58" s="8">
        <v>31481</v>
      </c>
      <c r="AD58" s="8">
        <v>32298</v>
      </c>
      <c r="AE58" s="8">
        <v>33240</v>
      </c>
      <c r="AF58" s="8">
        <v>34397</v>
      </c>
      <c r="AG58" s="8">
        <v>35626</v>
      </c>
      <c r="AH58" s="8">
        <v>36808</v>
      </c>
      <c r="AI58" s="8">
        <v>38062</v>
      </c>
      <c r="AJ58" s="8">
        <v>39433</v>
      </c>
      <c r="AK58" s="8">
        <v>40814</v>
      </c>
      <c r="AL58" s="8">
        <v>42088</v>
      </c>
      <c r="AM58" s="8">
        <v>43211</v>
      </c>
      <c r="AN58" s="8">
        <v>44749</v>
      </c>
      <c r="AO58" s="8">
        <v>47889</v>
      </c>
      <c r="AP58" s="8">
        <v>51679</v>
      </c>
      <c r="AQ58" s="8">
        <v>54021</v>
      </c>
      <c r="AR58" s="8">
        <v>55501</v>
      </c>
      <c r="AS58" s="8">
        <v>57007</v>
      </c>
      <c r="AT58" s="8">
        <v>58439</v>
      </c>
      <c r="AU58" s="8">
        <v>59843</v>
      </c>
      <c r="AV58" s="8">
        <v>61247</v>
      </c>
      <c r="AW58" s="8">
        <v>62658</v>
      </c>
      <c r="AX58" s="8">
        <v>64068</v>
      </c>
      <c r="AY58" s="8">
        <v>65484</v>
      </c>
      <c r="AZ58" s="8">
        <v>66911</v>
      </c>
      <c r="BA58" s="8">
        <v>68271</v>
      </c>
      <c r="BB58" s="8">
        <v>69653</v>
      </c>
      <c r="BC58" s="8">
        <v>71195</v>
      </c>
      <c r="BD58" s="8">
        <v>72803</v>
      </c>
      <c r="BE58" s="8">
        <v>74441</v>
      </c>
      <c r="BF58" s="8">
        <v>76146</v>
      </c>
      <c r="BG58" s="8">
        <v>77979</v>
      </c>
      <c r="BH58" s="8">
        <v>79932</v>
      </c>
      <c r="BI58" s="8">
        <v>81928</v>
      </c>
      <c r="BJ58" s="8">
        <v>84009</v>
      </c>
      <c r="BK58" s="8">
        <v>86206</v>
      </c>
      <c r="BL58" s="8">
        <v>88525</v>
      </c>
      <c r="BM58" s="8">
        <v>90916</v>
      </c>
      <c r="BN58" s="8">
        <v>93460</v>
      </c>
      <c r="BO58" s="8">
        <v>96401</v>
      </c>
      <c r="BP58" s="8">
        <v>99335</v>
      </c>
      <c r="BQ58" s="8">
        <v>102043</v>
      </c>
      <c r="BR58" s="8">
        <v>104888</v>
      </c>
      <c r="BS58" s="8">
        <v>107934</v>
      </c>
      <c r="BT58" s="8">
        <v>111027</v>
      </c>
      <c r="BU58" s="8">
        <v>113776</v>
      </c>
      <c r="BV58" s="8">
        <v>116286</v>
      </c>
      <c r="BW58" s="8">
        <v>118962</v>
      </c>
      <c r="BX58" s="8">
        <v>122127</v>
      </c>
      <c r="BY58" s="8">
        <v>125562</v>
      </c>
      <c r="BZ58" s="8">
        <v>128500</v>
      </c>
      <c r="CA58" s="8">
        <v>130540</v>
      </c>
      <c r="CB58" s="8">
        <v>132260</v>
      </c>
      <c r="CC58" s="8">
        <v>134384</v>
      </c>
      <c r="CD58" s="8">
        <v>136759</v>
      </c>
      <c r="CE58" s="8">
        <v>139060</v>
      </c>
      <c r="CF58" s="8">
        <v>140927</v>
      </c>
      <c r="CG58" s="8">
        <v>142252</v>
      </c>
      <c r="CH58" s="8">
        <v>143185</v>
      </c>
      <c r="CI58" s="8">
        <v>143817</v>
      </c>
      <c r="CJ58" s="8">
        <v>144236</v>
      </c>
      <c r="CK58" s="8">
        <v>144500</v>
      </c>
      <c r="CL58" s="8">
        <v>144514</v>
      </c>
      <c r="CM58" s="8">
        <v>144307</v>
      </c>
      <c r="CN58" s="8">
        <v>144046</v>
      </c>
      <c r="CO58" s="8">
        <v>143734</v>
      </c>
      <c r="CP58" s="8">
        <v>143565</v>
      </c>
      <c r="CQ58" s="8">
        <v>143780</v>
      </c>
      <c r="CR58" s="8">
        <v>144374</v>
      </c>
      <c r="CS58" s="8">
        <v>145279</v>
      </c>
      <c r="CT58" s="8">
        <v>146509</v>
      </c>
      <c r="CU58" s="8">
        <v>147934</v>
      </c>
      <c r="CV58" s="8">
        <v>149410</v>
      </c>
      <c r="CW58" s="8">
        <v>150928</v>
      </c>
      <c r="CX58" s="8">
        <v>152412</v>
      </c>
      <c r="CY58" s="8">
        <v>153886</v>
      </c>
    </row>
    <row r="59" spans="2:103" ht="15.95" customHeight="1" x14ac:dyDescent="0.3">
      <c r="B59" s="7" t="s">
        <v>51</v>
      </c>
      <c r="C59" s="8">
        <v>16705</v>
      </c>
      <c r="D59" s="8">
        <v>17265</v>
      </c>
      <c r="E59" s="8">
        <v>17865</v>
      </c>
      <c r="F59" s="8">
        <v>18521</v>
      </c>
      <c r="G59" s="8">
        <v>18974</v>
      </c>
      <c r="H59" s="8">
        <v>19091</v>
      </c>
      <c r="I59" s="8">
        <v>19095</v>
      </c>
      <c r="J59" s="8">
        <v>19141</v>
      </c>
      <c r="K59" s="8">
        <v>19160</v>
      </c>
      <c r="L59" s="8">
        <v>19298</v>
      </c>
      <c r="M59" s="8">
        <v>19691</v>
      </c>
      <c r="N59" s="8">
        <v>20220</v>
      </c>
      <c r="O59" s="8">
        <v>20740</v>
      </c>
      <c r="P59" s="8">
        <v>21278</v>
      </c>
      <c r="Q59" s="8">
        <v>21860</v>
      </c>
      <c r="R59" s="8">
        <v>22480</v>
      </c>
      <c r="S59" s="8">
        <v>23129</v>
      </c>
      <c r="T59" s="8">
        <v>23818</v>
      </c>
      <c r="U59" s="8">
        <v>24547</v>
      </c>
      <c r="V59" s="8">
        <v>25275</v>
      </c>
      <c r="W59" s="8">
        <v>25972</v>
      </c>
      <c r="X59" s="8">
        <v>26655</v>
      </c>
      <c r="Y59" s="8">
        <v>27394</v>
      </c>
      <c r="Z59" s="8">
        <v>28191</v>
      </c>
      <c r="AA59" s="8">
        <v>28966</v>
      </c>
      <c r="AB59" s="8">
        <v>29692</v>
      </c>
      <c r="AC59" s="8">
        <v>30455</v>
      </c>
      <c r="AD59" s="8">
        <v>31258</v>
      </c>
      <c r="AE59" s="8">
        <v>32073</v>
      </c>
      <c r="AF59" s="8">
        <v>33012</v>
      </c>
      <c r="AG59" s="8">
        <v>34164</v>
      </c>
      <c r="AH59" s="8">
        <v>35386</v>
      </c>
      <c r="AI59" s="8">
        <v>36564</v>
      </c>
      <c r="AJ59" s="8">
        <v>37812</v>
      </c>
      <c r="AK59" s="8">
        <v>39179</v>
      </c>
      <c r="AL59" s="8">
        <v>40558</v>
      </c>
      <c r="AM59" s="8">
        <v>41831</v>
      </c>
      <c r="AN59" s="8">
        <v>42948</v>
      </c>
      <c r="AO59" s="8">
        <v>44463</v>
      </c>
      <c r="AP59" s="8">
        <v>47567</v>
      </c>
      <c r="AQ59" s="8">
        <v>51316</v>
      </c>
      <c r="AR59" s="8">
        <v>53608</v>
      </c>
      <c r="AS59" s="8">
        <v>54996</v>
      </c>
      <c r="AT59" s="8">
        <v>56405</v>
      </c>
      <c r="AU59" s="8">
        <v>57787</v>
      </c>
      <c r="AV59" s="8">
        <v>59167</v>
      </c>
      <c r="AW59" s="8">
        <v>60558</v>
      </c>
      <c r="AX59" s="8">
        <v>61953</v>
      </c>
      <c r="AY59" s="8">
        <v>63347</v>
      </c>
      <c r="AZ59" s="8">
        <v>64747</v>
      </c>
      <c r="BA59" s="8">
        <v>66098</v>
      </c>
      <c r="BB59" s="8">
        <v>67480</v>
      </c>
      <c r="BC59" s="8">
        <v>69031</v>
      </c>
      <c r="BD59" s="8">
        <v>70677</v>
      </c>
      <c r="BE59" s="8">
        <v>72316</v>
      </c>
      <c r="BF59" s="8">
        <v>73969</v>
      </c>
      <c r="BG59" s="8">
        <v>75743</v>
      </c>
      <c r="BH59" s="8">
        <v>77620</v>
      </c>
      <c r="BI59" s="8">
        <v>79551</v>
      </c>
      <c r="BJ59" s="8">
        <v>81581</v>
      </c>
      <c r="BK59" s="8">
        <v>83729</v>
      </c>
      <c r="BL59" s="8">
        <v>85994</v>
      </c>
      <c r="BM59" s="8">
        <v>88340</v>
      </c>
      <c r="BN59" s="8">
        <v>90720</v>
      </c>
      <c r="BO59" s="8">
        <v>93283</v>
      </c>
      <c r="BP59" s="8">
        <v>96239</v>
      </c>
      <c r="BQ59" s="8">
        <v>99135</v>
      </c>
      <c r="BR59" s="8">
        <v>101869</v>
      </c>
      <c r="BS59" s="8">
        <v>104903</v>
      </c>
      <c r="BT59" s="8">
        <v>107953</v>
      </c>
      <c r="BU59" s="8">
        <v>110554</v>
      </c>
      <c r="BV59" s="8">
        <v>112913</v>
      </c>
      <c r="BW59" s="8">
        <v>115444</v>
      </c>
      <c r="BX59" s="8">
        <v>118227</v>
      </c>
      <c r="BY59" s="8">
        <v>121484</v>
      </c>
      <c r="BZ59" s="8">
        <v>124966</v>
      </c>
      <c r="CA59" s="8">
        <v>127936</v>
      </c>
      <c r="CB59" s="8">
        <v>130003</v>
      </c>
      <c r="CC59" s="8">
        <v>131742</v>
      </c>
      <c r="CD59" s="8">
        <v>133879</v>
      </c>
      <c r="CE59" s="8">
        <v>136262</v>
      </c>
      <c r="CF59" s="8">
        <v>138570</v>
      </c>
      <c r="CG59" s="8">
        <v>140443</v>
      </c>
      <c r="CH59" s="8">
        <v>141775</v>
      </c>
      <c r="CI59" s="8">
        <v>142715</v>
      </c>
      <c r="CJ59" s="8">
        <v>143354</v>
      </c>
      <c r="CK59" s="8">
        <v>143780</v>
      </c>
      <c r="CL59" s="8">
        <v>144052</v>
      </c>
      <c r="CM59" s="8">
        <v>144074</v>
      </c>
      <c r="CN59" s="8">
        <v>143874</v>
      </c>
      <c r="CO59" s="8">
        <v>143620</v>
      </c>
      <c r="CP59" s="8">
        <v>143315</v>
      </c>
      <c r="CQ59" s="8">
        <v>143153</v>
      </c>
      <c r="CR59" s="8">
        <v>143372</v>
      </c>
      <c r="CS59" s="8">
        <v>143970</v>
      </c>
      <c r="CT59" s="8">
        <v>144878</v>
      </c>
      <c r="CU59" s="8">
        <v>146111</v>
      </c>
      <c r="CV59" s="8">
        <v>147537</v>
      </c>
      <c r="CW59" s="8">
        <v>149015</v>
      </c>
      <c r="CX59" s="8">
        <v>150534</v>
      </c>
      <c r="CY59" s="8">
        <v>152044</v>
      </c>
    </row>
    <row r="60" spans="2:103" ht="15.95" customHeight="1" x14ac:dyDescent="0.3">
      <c r="B60" s="7" t="s">
        <v>52</v>
      </c>
      <c r="C60" s="8">
        <v>16039</v>
      </c>
      <c r="D60" s="8">
        <v>16544</v>
      </c>
      <c r="E60" s="8">
        <v>17099</v>
      </c>
      <c r="F60" s="8">
        <v>17694</v>
      </c>
      <c r="G60" s="8">
        <v>18345</v>
      </c>
      <c r="H60" s="8">
        <v>18795</v>
      </c>
      <c r="I60" s="8">
        <v>18912</v>
      </c>
      <c r="J60" s="8">
        <v>18918</v>
      </c>
      <c r="K60" s="8">
        <v>18967</v>
      </c>
      <c r="L60" s="8">
        <v>18987</v>
      </c>
      <c r="M60" s="8">
        <v>19128</v>
      </c>
      <c r="N60" s="8">
        <v>19520</v>
      </c>
      <c r="O60" s="8">
        <v>20048</v>
      </c>
      <c r="P60" s="8">
        <v>20567</v>
      </c>
      <c r="Q60" s="8">
        <v>21104</v>
      </c>
      <c r="R60" s="8">
        <v>21684</v>
      </c>
      <c r="S60" s="8">
        <v>22303</v>
      </c>
      <c r="T60" s="8">
        <v>22950</v>
      </c>
      <c r="U60" s="8">
        <v>23637</v>
      </c>
      <c r="V60" s="8">
        <v>24363</v>
      </c>
      <c r="W60" s="8">
        <v>25089</v>
      </c>
      <c r="X60" s="8">
        <v>25782</v>
      </c>
      <c r="Y60" s="8">
        <v>26463</v>
      </c>
      <c r="Z60" s="8">
        <v>27199</v>
      </c>
      <c r="AA60" s="8">
        <v>27985</v>
      </c>
      <c r="AB60" s="8">
        <v>28750</v>
      </c>
      <c r="AC60" s="8">
        <v>29473</v>
      </c>
      <c r="AD60" s="8">
        <v>30234</v>
      </c>
      <c r="AE60" s="8">
        <v>31034</v>
      </c>
      <c r="AF60" s="8">
        <v>31846</v>
      </c>
      <c r="AG60" s="8">
        <v>32781</v>
      </c>
      <c r="AH60" s="8">
        <v>33928</v>
      </c>
      <c r="AI60" s="8">
        <v>35145</v>
      </c>
      <c r="AJ60" s="8">
        <v>36318</v>
      </c>
      <c r="AK60" s="8">
        <v>37564</v>
      </c>
      <c r="AL60" s="8">
        <v>38927</v>
      </c>
      <c r="AM60" s="8">
        <v>40304</v>
      </c>
      <c r="AN60" s="8">
        <v>41571</v>
      </c>
      <c r="AO60" s="8">
        <v>42669</v>
      </c>
      <c r="AP60" s="8">
        <v>44157</v>
      </c>
      <c r="AQ60" s="8">
        <v>47225</v>
      </c>
      <c r="AR60" s="8">
        <v>50920</v>
      </c>
      <c r="AS60" s="8">
        <v>53124</v>
      </c>
      <c r="AT60" s="8">
        <v>54423</v>
      </c>
      <c r="AU60" s="8">
        <v>55784</v>
      </c>
      <c r="AV60" s="8">
        <v>57144</v>
      </c>
      <c r="AW60" s="8">
        <v>58513</v>
      </c>
      <c r="AX60" s="8">
        <v>59889</v>
      </c>
      <c r="AY60" s="8">
        <v>61268</v>
      </c>
      <c r="AZ60" s="8">
        <v>62646</v>
      </c>
      <c r="BA60" s="8">
        <v>63976</v>
      </c>
      <c r="BB60" s="8">
        <v>65346</v>
      </c>
      <c r="BC60" s="8">
        <v>66884</v>
      </c>
      <c r="BD60" s="8">
        <v>68529</v>
      </c>
      <c r="BE60" s="8">
        <v>70202</v>
      </c>
      <c r="BF60" s="8">
        <v>71853</v>
      </c>
      <c r="BG60" s="8">
        <v>73571</v>
      </c>
      <c r="BH60" s="8">
        <v>75386</v>
      </c>
      <c r="BI60" s="8">
        <v>77243</v>
      </c>
      <c r="BJ60" s="8">
        <v>79204</v>
      </c>
      <c r="BK60" s="8">
        <v>81298</v>
      </c>
      <c r="BL60" s="8">
        <v>83509</v>
      </c>
      <c r="BM60" s="8">
        <v>85797</v>
      </c>
      <c r="BN60" s="8">
        <v>88133</v>
      </c>
      <c r="BO60" s="8">
        <v>90531</v>
      </c>
      <c r="BP60" s="8">
        <v>93108</v>
      </c>
      <c r="BQ60" s="8">
        <v>96028</v>
      </c>
      <c r="BR60" s="8">
        <v>98946</v>
      </c>
      <c r="BS60" s="8">
        <v>101852</v>
      </c>
      <c r="BT60" s="8">
        <v>104888</v>
      </c>
      <c r="BU60" s="8">
        <v>107473</v>
      </c>
      <c r="BV60" s="8">
        <v>109708</v>
      </c>
      <c r="BW60" s="8">
        <v>112101</v>
      </c>
      <c r="BX60" s="8">
        <v>114741</v>
      </c>
      <c r="BY60" s="8">
        <v>117608</v>
      </c>
      <c r="BZ60" s="8">
        <v>120907</v>
      </c>
      <c r="CA60" s="8">
        <v>124416</v>
      </c>
      <c r="CB60" s="8">
        <v>127407</v>
      </c>
      <c r="CC60" s="8">
        <v>129491</v>
      </c>
      <c r="CD60" s="8">
        <v>131242</v>
      </c>
      <c r="CE60" s="8">
        <v>133387</v>
      </c>
      <c r="CF60" s="8">
        <v>135775</v>
      </c>
      <c r="CG60" s="8">
        <v>138088</v>
      </c>
      <c r="CH60" s="8">
        <v>139965</v>
      </c>
      <c r="CI60" s="8">
        <v>141303</v>
      </c>
      <c r="CJ60" s="8">
        <v>142248</v>
      </c>
      <c r="CK60" s="8">
        <v>142894</v>
      </c>
      <c r="CL60" s="8">
        <v>143327</v>
      </c>
      <c r="CM60" s="8">
        <v>143606</v>
      </c>
      <c r="CN60" s="8">
        <v>143635</v>
      </c>
      <c r="CO60" s="8">
        <v>143442</v>
      </c>
      <c r="CP60" s="8">
        <v>143195</v>
      </c>
      <c r="CQ60" s="8">
        <v>142897</v>
      </c>
      <c r="CR60" s="8">
        <v>142741</v>
      </c>
      <c r="CS60" s="8">
        <v>142965</v>
      </c>
      <c r="CT60" s="8">
        <v>143567</v>
      </c>
      <c r="CU60" s="8">
        <v>144478</v>
      </c>
      <c r="CV60" s="8">
        <v>145713</v>
      </c>
      <c r="CW60" s="8">
        <v>147141</v>
      </c>
      <c r="CX60" s="8">
        <v>148620</v>
      </c>
      <c r="CY60" s="8">
        <v>150166</v>
      </c>
    </row>
    <row r="61" spans="2:103" ht="15.95" customHeight="1" x14ac:dyDescent="0.3">
      <c r="B61" s="7" t="s">
        <v>53</v>
      </c>
      <c r="C61" s="8">
        <v>15604</v>
      </c>
      <c r="D61" s="8">
        <v>15878</v>
      </c>
      <c r="E61" s="8">
        <v>16378</v>
      </c>
      <c r="F61" s="8">
        <v>16929</v>
      </c>
      <c r="G61" s="8">
        <v>17519</v>
      </c>
      <c r="H61" s="8">
        <v>18166</v>
      </c>
      <c r="I61" s="8">
        <v>18613</v>
      </c>
      <c r="J61" s="8">
        <v>18732</v>
      </c>
      <c r="K61" s="8">
        <v>18741</v>
      </c>
      <c r="L61" s="8">
        <v>18791</v>
      </c>
      <c r="M61" s="8">
        <v>18814</v>
      </c>
      <c r="N61" s="8">
        <v>18957</v>
      </c>
      <c r="O61" s="8">
        <v>19349</v>
      </c>
      <c r="P61" s="8">
        <v>19875</v>
      </c>
      <c r="Q61" s="8">
        <v>20392</v>
      </c>
      <c r="R61" s="8">
        <v>20928</v>
      </c>
      <c r="S61" s="8">
        <v>21508</v>
      </c>
      <c r="T61" s="8">
        <v>22125</v>
      </c>
      <c r="U61" s="8">
        <v>22770</v>
      </c>
      <c r="V61" s="8">
        <v>23453</v>
      </c>
      <c r="W61" s="8">
        <v>24177</v>
      </c>
      <c r="X61" s="8">
        <v>24899</v>
      </c>
      <c r="Y61" s="8">
        <v>25590</v>
      </c>
      <c r="Z61" s="8">
        <v>26269</v>
      </c>
      <c r="AA61" s="8">
        <v>26994</v>
      </c>
      <c r="AB61" s="8">
        <v>27769</v>
      </c>
      <c r="AC61" s="8">
        <v>28531</v>
      </c>
      <c r="AD61" s="8">
        <v>29252</v>
      </c>
      <c r="AE61" s="8">
        <v>30010</v>
      </c>
      <c r="AF61" s="8">
        <v>30808</v>
      </c>
      <c r="AG61" s="8">
        <v>31617</v>
      </c>
      <c r="AH61" s="8">
        <v>32548</v>
      </c>
      <c r="AI61" s="8">
        <v>33689</v>
      </c>
      <c r="AJ61" s="8">
        <v>34901</v>
      </c>
      <c r="AK61" s="8">
        <v>36072</v>
      </c>
      <c r="AL61" s="8">
        <v>37315</v>
      </c>
      <c r="AM61" s="8">
        <v>38676</v>
      </c>
      <c r="AN61" s="8">
        <v>40046</v>
      </c>
      <c r="AO61" s="8">
        <v>41294</v>
      </c>
      <c r="AP61" s="8">
        <v>42370</v>
      </c>
      <c r="AQ61" s="8">
        <v>43833</v>
      </c>
      <c r="AR61" s="8">
        <v>46853</v>
      </c>
      <c r="AS61" s="8">
        <v>50459</v>
      </c>
      <c r="AT61" s="8">
        <v>52575</v>
      </c>
      <c r="AU61" s="8">
        <v>53830</v>
      </c>
      <c r="AV61" s="8">
        <v>55172</v>
      </c>
      <c r="AW61" s="8">
        <v>56520</v>
      </c>
      <c r="AX61" s="8">
        <v>57875</v>
      </c>
      <c r="AY61" s="8">
        <v>59237</v>
      </c>
      <c r="AZ61" s="8">
        <v>60602</v>
      </c>
      <c r="BA61" s="8">
        <v>61914</v>
      </c>
      <c r="BB61" s="8">
        <v>63261</v>
      </c>
      <c r="BC61" s="8">
        <v>64773</v>
      </c>
      <c r="BD61" s="8">
        <v>66396</v>
      </c>
      <c r="BE61" s="8">
        <v>68066</v>
      </c>
      <c r="BF61" s="8">
        <v>69749</v>
      </c>
      <c r="BG61" s="8">
        <v>71459</v>
      </c>
      <c r="BH61" s="8">
        <v>73215</v>
      </c>
      <c r="BI61" s="8">
        <v>75011</v>
      </c>
      <c r="BJ61" s="8">
        <v>76896</v>
      </c>
      <c r="BK61" s="8">
        <v>78918</v>
      </c>
      <c r="BL61" s="8">
        <v>81069</v>
      </c>
      <c r="BM61" s="8">
        <v>83300</v>
      </c>
      <c r="BN61" s="8">
        <v>85579</v>
      </c>
      <c r="BO61" s="8">
        <v>87930</v>
      </c>
      <c r="BP61" s="8">
        <v>90341</v>
      </c>
      <c r="BQ61" s="8">
        <v>92886</v>
      </c>
      <c r="BR61" s="8">
        <v>95824</v>
      </c>
      <c r="BS61" s="8">
        <v>98898</v>
      </c>
      <c r="BT61" s="8">
        <v>101804</v>
      </c>
      <c r="BU61" s="8">
        <v>104400</v>
      </c>
      <c r="BV61" s="8">
        <v>106640</v>
      </c>
      <c r="BW61" s="8">
        <v>108922</v>
      </c>
      <c r="BX61" s="8">
        <v>111424</v>
      </c>
      <c r="BY61" s="8">
        <v>114141</v>
      </c>
      <c r="BZ61" s="8">
        <v>117047</v>
      </c>
      <c r="CA61" s="8">
        <v>120371</v>
      </c>
      <c r="CB61" s="8">
        <v>123895</v>
      </c>
      <c r="CC61" s="8">
        <v>126898</v>
      </c>
      <c r="CD61" s="8">
        <v>128992</v>
      </c>
      <c r="CE61" s="8">
        <v>130751</v>
      </c>
      <c r="CF61" s="8">
        <v>132902</v>
      </c>
      <c r="CG61" s="8">
        <v>135293</v>
      </c>
      <c r="CH61" s="8">
        <v>137608</v>
      </c>
      <c r="CI61" s="8">
        <v>139489</v>
      </c>
      <c r="CJ61" s="8">
        <v>140832</v>
      </c>
      <c r="CK61" s="8">
        <v>141783</v>
      </c>
      <c r="CL61" s="8">
        <v>142435</v>
      </c>
      <c r="CM61" s="8">
        <v>142874</v>
      </c>
      <c r="CN61" s="8">
        <v>143159</v>
      </c>
      <c r="CO61" s="8">
        <v>143195</v>
      </c>
      <c r="CP61" s="8">
        <v>143008</v>
      </c>
      <c r="CQ61" s="8">
        <v>142768</v>
      </c>
      <c r="CR61" s="8">
        <v>142476</v>
      </c>
      <c r="CS61" s="8">
        <v>142326</v>
      </c>
      <c r="CT61" s="8">
        <v>142556</v>
      </c>
      <c r="CU61" s="8">
        <v>143161</v>
      </c>
      <c r="CV61" s="8">
        <v>144075</v>
      </c>
      <c r="CW61" s="8">
        <v>145313</v>
      </c>
      <c r="CX61" s="8">
        <v>146742</v>
      </c>
      <c r="CY61" s="8">
        <v>148172</v>
      </c>
    </row>
    <row r="62" spans="2:103" ht="15.95" customHeight="1" x14ac:dyDescent="0.3">
      <c r="B62" s="7" t="s">
        <v>54</v>
      </c>
      <c r="C62" s="8">
        <v>15297</v>
      </c>
      <c r="D62" s="8">
        <v>15440</v>
      </c>
      <c r="E62" s="8">
        <v>15712</v>
      </c>
      <c r="F62" s="8">
        <v>16209</v>
      </c>
      <c r="G62" s="8">
        <v>16755</v>
      </c>
      <c r="H62" s="8">
        <v>17341</v>
      </c>
      <c r="I62" s="8">
        <v>17983</v>
      </c>
      <c r="J62" s="8">
        <v>18428</v>
      </c>
      <c r="K62" s="8">
        <v>18548</v>
      </c>
      <c r="L62" s="8">
        <v>18560</v>
      </c>
      <c r="M62" s="8">
        <v>18613</v>
      </c>
      <c r="N62" s="8">
        <v>18639</v>
      </c>
      <c r="O62" s="8">
        <v>18783</v>
      </c>
      <c r="P62" s="8">
        <v>19174</v>
      </c>
      <c r="Q62" s="8">
        <v>19699</v>
      </c>
      <c r="R62" s="8">
        <v>20215</v>
      </c>
      <c r="S62" s="8">
        <v>20750</v>
      </c>
      <c r="T62" s="8">
        <v>21328</v>
      </c>
      <c r="U62" s="8">
        <v>21943</v>
      </c>
      <c r="V62" s="8">
        <v>22584</v>
      </c>
      <c r="W62" s="8">
        <v>23265</v>
      </c>
      <c r="X62" s="8">
        <v>23985</v>
      </c>
      <c r="Y62" s="8">
        <v>24705</v>
      </c>
      <c r="Z62" s="8">
        <v>25392</v>
      </c>
      <c r="AA62" s="8">
        <v>26061</v>
      </c>
      <c r="AB62" s="8">
        <v>26778</v>
      </c>
      <c r="AC62" s="8">
        <v>27550</v>
      </c>
      <c r="AD62" s="8">
        <v>28309</v>
      </c>
      <c r="AE62" s="8">
        <v>29028</v>
      </c>
      <c r="AF62" s="8">
        <v>29783</v>
      </c>
      <c r="AG62" s="8">
        <v>30578</v>
      </c>
      <c r="AH62" s="8">
        <v>31383</v>
      </c>
      <c r="AI62" s="8">
        <v>32310</v>
      </c>
      <c r="AJ62" s="8">
        <v>33447</v>
      </c>
      <c r="AK62" s="8">
        <v>34656</v>
      </c>
      <c r="AL62" s="8">
        <v>35825</v>
      </c>
      <c r="AM62" s="8">
        <v>37066</v>
      </c>
      <c r="AN62" s="8">
        <v>38420</v>
      </c>
      <c r="AO62" s="8">
        <v>39771</v>
      </c>
      <c r="AP62" s="8">
        <v>40997</v>
      </c>
      <c r="AQ62" s="8">
        <v>42051</v>
      </c>
      <c r="AR62" s="8">
        <v>43478</v>
      </c>
      <c r="AS62" s="8">
        <v>46419</v>
      </c>
      <c r="AT62" s="8">
        <v>49935</v>
      </c>
      <c r="AU62" s="8">
        <v>52006</v>
      </c>
      <c r="AV62" s="8">
        <v>53243</v>
      </c>
      <c r="AW62" s="8">
        <v>54573</v>
      </c>
      <c r="AX62" s="8">
        <v>55909</v>
      </c>
      <c r="AY62" s="8">
        <v>57250</v>
      </c>
      <c r="AZ62" s="8">
        <v>58598</v>
      </c>
      <c r="BA62" s="8">
        <v>59903</v>
      </c>
      <c r="BB62" s="8">
        <v>61231</v>
      </c>
      <c r="BC62" s="8">
        <v>62707</v>
      </c>
      <c r="BD62" s="8">
        <v>64296</v>
      </c>
      <c r="BE62" s="8">
        <v>65941</v>
      </c>
      <c r="BF62" s="8">
        <v>67620</v>
      </c>
      <c r="BG62" s="8">
        <v>69356</v>
      </c>
      <c r="BH62" s="8">
        <v>71100</v>
      </c>
      <c r="BI62" s="8">
        <v>72839</v>
      </c>
      <c r="BJ62" s="8">
        <v>74662</v>
      </c>
      <c r="BK62" s="8">
        <v>76602</v>
      </c>
      <c r="BL62" s="8">
        <v>78678</v>
      </c>
      <c r="BM62" s="8">
        <v>80848</v>
      </c>
      <c r="BN62" s="8">
        <v>83070</v>
      </c>
      <c r="BO62" s="8">
        <v>85362</v>
      </c>
      <c r="BP62" s="8">
        <v>87724</v>
      </c>
      <c r="BQ62" s="8">
        <v>90104</v>
      </c>
      <c r="BR62" s="8">
        <v>92666</v>
      </c>
      <c r="BS62" s="8">
        <v>95746</v>
      </c>
      <c r="BT62" s="8">
        <v>98819</v>
      </c>
      <c r="BU62" s="8">
        <v>101304</v>
      </c>
      <c r="BV62" s="8">
        <v>103573</v>
      </c>
      <c r="BW62" s="8">
        <v>105872</v>
      </c>
      <c r="BX62" s="8">
        <v>108264</v>
      </c>
      <c r="BY62" s="8">
        <v>110837</v>
      </c>
      <c r="BZ62" s="8">
        <v>113590</v>
      </c>
      <c r="CA62" s="8">
        <v>116520</v>
      </c>
      <c r="CB62" s="8">
        <v>119857</v>
      </c>
      <c r="CC62" s="8">
        <v>123390</v>
      </c>
      <c r="CD62" s="8">
        <v>126398</v>
      </c>
      <c r="CE62" s="8">
        <v>128498</v>
      </c>
      <c r="CF62" s="8">
        <v>130264</v>
      </c>
      <c r="CG62" s="8">
        <v>132418</v>
      </c>
      <c r="CH62" s="8">
        <v>134811</v>
      </c>
      <c r="CI62" s="8">
        <v>137127</v>
      </c>
      <c r="CJ62" s="8">
        <v>139011</v>
      </c>
      <c r="CK62" s="8">
        <v>140358</v>
      </c>
      <c r="CL62" s="8">
        <v>141314</v>
      </c>
      <c r="CM62" s="8">
        <v>141972</v>
      </c>
      <c r="CN62" s="8">
        <v>142417</v>
      </c>
      <c r="CO62" s="8">
        <v>142707</v>
      </c>
      <c r="CP62" s="8">
        <v>142749</v>
      </c>
      <c r="CQ62" s="8">
        <v>142569</v>
      </c>
      <c r="CR62" s="8">
        <v>142335</v>
      </c>
      <c r="CS62" s="8">
        <v>142051</v>
      </c>
      <c r="CT62" s="8">
        <v>141908</v>
      </c>
      <c r="CU62" s="8">
        <v>142142</v>
      </c>
      <c r="CV62" s="8">
        <v>142751</v>
      </c>
      <c r="CW62" s="8">
        <v>143668</v>
      </c>
      <c r="CX62" s="8">
        <v>144907</v>
      </c>
      <c r="CY62" s="8">
        <v>146350</v>
      </c>
    </row>
    <row r="63" spans="2:103" ht="15.95" customHeight="1" x14ac:dyDescent="0.3">
      <c r="B63" s="7" t="s">
        <v>55</v>
      </c>
      <c r="C63" s="8">
        <v>14944</v>
      </c>
      <c r="D63" s="8">
        <v>15128</v>
      </c>
      <c r="E63" s="8">
        <v>15270</v>
      </c>
      <c r="F63" s="8">
        <v>15541</v>
      </c>
      <c r="G63" s="8">
        <v>16034</v>
      </c>
      <c r="H63" s="8">
        <v>16576</v>
      </c>
      <c r="I63" s="8">
        <v>17158</v>
      </c>
      <c r="J63" s="8">
        <v>17796</v>
      </c>
      <c r="K63" s="8">
        <v>18239</v>
      </c>
      <c r="L63" s="8">
        <v>18361</v>
      </c>
      <c r="M63" s="8">
        <v>18376</v>
      </c>
      <c r="N63" s="8">
        <v>18431</v>
      </c>
      <c r="O63" s="8">
        <v>18459</v>
      </c>
      <c r="P63" s="8">
        <v>18605</v>
      </c>
      <c r="Q63" s="8">
        <v>18995</v>
      </c>
      <c r="R63" s="8">
        <v>19519</v>
      </c>
      <c r="S63" s="8">
        <v>20034</v>
      </c>
      <c r="T63" s="8">
        <v>20567</v>
      </c>
      <c r="U63" s="8">
        <v>21143</v>
      </c>
      <c r="V63" s="8">
        <v>21755</v>
      </c>
      <c r="W63" s="8">
        <v>22394</v>
      </c>
      <c r="X63" s="8">
        <v>23071</v>
      </c>
      <c r="Y63" s="8">
        <v>23788</v>
      </c>
      <c r="Z63" s="8">
        <v>24504</v>
      </c>
      <c r="AA63" s="8">
        <v>25182</v>
      </c>
      <c r="AB63" s="8">
        <v>25843</v>
      </c>
      <c r="AC63" s="8">
        <v>26557</v>
      </c>
      <c r="AD63" s="8">
        <v>27325</v>
      </c>
      <c r="AE63" s="8">
        <v>28083</v>
      </c>
      <c r="AF63" s="8">
        <v>28799</v>
      </c>
      <c r="AG63" s="8">
        <v>29551</v>
      </c>
      <c r="AH63" s="8">
        <v>30342</v>
      </c>
      <c r="AI63" s="8">
        <v>31144</v>
      </c>
      <c r="AJ63" s="8">
        <v>32069</v>
      </c>
      <c r="AK63" s="8">
        <v>33202</v>
      </c>
      <c r="AL63" s="8">
        <v>34408</v>
      </c>
      <c r="AM63" s="8">
        <v>35575</v>
      </c>
      <c r="AN63" s="8">
        <v>36809</v>
      </c>
      <c r="AO63" s="8">
        <v>38147</v>
      </c>
      <c r="AP63" s="8">
        <v>39477</v>
      </c>
      <c r="AQ63" s="8">
        <v>40682</v>
      </c>
      <c r="AR63" s="8">
        <v>41703</v>
      </c>
      <c r="AS63" s="8">
        <v>43063</v>
      </c>
      <c r="AT63" s="8">
        <v>45924</v>
      </c>
      <c r="AU63" s="8">
        <v>49390</v>
      </c>
      <c r="AV63" s="8">
        <v>51439</v>
      </c>
      <c r="AW63" s="8">
        <v>52666</v>
      </c>
      <c r="AX63" s="8">
        <v>53984</v>
      </c>
      <c r="AY63" s="8">
        <v>55307</v>
      </c>
      <c r="AZ63" s="8">
        <v>56635</v>
      </c>
      <c r="BA63" s="8">
        <v>57928</v>
      </c>
      <c r="BB63" s="8">
        <v>59247</v>
      </c>
      <c r="BC63" s="8">
        <v>60692</v>
      </c>
      <c r="BD63" s="8">
        <v>62238</v>
      </c>
      <c r="BE63" s="8">
        <v>63847</v>
      </c>
      <c r="BF63" s="8">
        <v>65500</v>
      </c>
      <c r="BG63" s="8">
        <v>67227</v>
      </c>
      <c r="BH63" s="8">
        <v>68994</v>
      </c>
      <c r="BI63" s="8">
        <v>70723</v>
      </c>
      <c r="BJ63" s="8">
        <v>72486</v>
      </c>
      <c r="BK63" s="8">
        <v>74361</v>
      </c>
      <c r="BL63" s="8">
        <v>76352</v>
      </c>
      <c r="BM63" s="8">
        <v>78445</v>
      </c>
      <c r="BN63" s="8">
        <v>80605</v>
      </c>
      <c r="BO63" s="8">
        <v>82839</v>
      </c>
      <c r="BP63" s="8">
        <v>85140</v>
      </c>
      <c r="BQ63" s="8">
        <v>87472</v>
      </c>
      <c r="BR63" s="8">
        <v>89868</v>
      </c>
      <c r="BS63" s="8">
        <v>92561</v>
      </c>
      <c r="BT63" s="8">
        <v>95638</v>
      </c>
      <c r="BU63" s="8">
        <v>98305</v>
      </c>
      <c r="BV63" s="8">
        <v>100478</v>
      </c>
      <c r="BW63" s="8">
        <v>102817</v>
      </c>
      <c r="BX63" s="8">
        <v>105229</v>
      </c>
      <c r="BY63" s="8">
        <v>107687</v>
      </c>
      <c r="BZ63" s="8">
        <v>110292</v>
      </c>
      <c r="CA63" s="8">
        <v>113066</v>
      </c>
      <c r="CB63" s="8">
        <v>116010</v>
      </c>
      <c r="CC63" s="8">
        <v>119354</v>
      </c>
      <c r="CD63" s="8">
        <v>122889</v>
      </c>
      <c r="CE63" s="8">
        <v>125899</v>
      </c>
      <c r="CF63" s="8">
        <v>128004</v>
      </c>
      <c r="CG63" s="8">
        <v>129773</v>
      </c>
      <c r="CH63" s="8">
        <v>131930</v>
      </c>
      <c r="CI63" s="8">
        <v>134325</v>
      </c>
      <c r="CJ63" s="8">
        <v>136641</v>
      </c>
      <c r="CK63" s="8">
        <v>138527</v>
      </c>
      <c r="CL63" s="8">
        <v>139878</v>
      </c>
      <c r="CM63" s="8">
        <v>140839</v>
      </c>
      <c r="CN63" s="8">
        <v>141501</v>
      </c>
      <c r="CO63" s="8">
        <v>141951</v>
      </c>
      <c r="CP63" s="8">
        <v>142247</v>
      </c>
      <c r="CQ63" s="8">
        <v>142296</v>
      </c>
      <c r="CR63" s="8">
        <v>142123</v>
      </c>
      <c r="CS63" s="8">
        <v>141896</v>
      </c>
      <c r="CT63" s="8">
        <v>141618</v>
      </c>
      <c r="CU63" s="8">
        <v>141480</v>
      </c>
      <c r="CV63" s="8">
        <v>141720</v>
      </c>
      <c r="CW63" s="8">
        <v>142333</v>
      </c>
      <c r="CX63" s="8">
        <v>143253</v>
      </c>
      <c r="CY63" s="8">
        <v>144305</v>
      </c>
    </row>
    <row r="64" spans="2:103" ht="15.95" customHeight="1" x14ac:dyDescent="0.3">
      <c r="B64" s="7" t="s">
        <v>56</v>
      </c>
      <c r="C64" s="8">
        <v>14576</v>
      </c>
      <c r="D64" s="8">
        <v>14771</v>
      </c>
      <c r="E64" s="8">
        <v>14953</v>
      </c>
      <c r="F64" s="8">
        <v>15095</v>
      </c>
      <c r="G64" s="8">
        <v>15364</v>
      </c>
      <c r="H64" s="8">
        <v>15854</v>
      </c>
      <c r="I64" s="8">
        <v>16392</v>
      </c>
      <c r="J64" s="8">
        <v>16970</v>
      </c>
      <c r="K64" s="8">
        <v>17604</v>
      </c>
      <c r="L64" s="8">
        <v>18046</v>
      </c>
      <c r="M64" s="8">
        <v>18169</v>
      </c>
      <c r="N64" s="8">
        <v>18187</v>
      </c>
      <c r="O64" s="8">
        <v>18245</v>
      </c>
      <c r="P64" s="8">
        <v>18276</v>
      </c>
      <c r="Q64" s="8">
        <v>18423</v>
      </c>
      <c r="R64" s="8">
        <v>18813</v>
      </c>
      <c r="S64" s="8">
        <v>19334</v>
      </c>
      <c r="T64" s="8">
        <v>19847</v>
      </c>
      <c r="U64" s="8">
        <v>20379</v>
      </c>
      <c r="V64" s="8">
        <v>20952</v>
      </c>
      <c r="W64" s="8">
        <v>21561</v>
      </c>
      <c r="X64" s="8">
        <v>22196</v>
      </c>
      <c r="Y64" s="8">
        <v>22869</v>
      </c>
      <c r="Z64" s="8">
        <v>23583</v>
      </c>
      <c r="AA64" s="8">
        <v>24291</v>
      </c>
      <c r="AB64" s="8">
        <v>24961</v>
      </c>
      <c r="AC64" s="8">
        <v>25619</v>
      </c>
      <c r="AD64" s="8">
        <v>26330</v>
      </c>
      <c r="AE64" s="8">
        <v>27096</v>
      </c>
      <c r="AF64" s="8">
        <v>27850</v>
      </c>
      <c r="AG64" s="8">
        <v>28563</v>
      </c>
      <c r="AH64" s="8">
        <v>29312</v>
      </c>
      <c r="AI64" s="8">
        <v>30100</v>
      </c>
      <c r="AJ64" s="8">
        <v>30900</v>
      </c>
      <c r="AK64" s="8">
        <v>31823</v>
      </c>
      <c r="AL64" s="8">
        <v>32953</v>
      </c>
      <c r="AM64" s="8">
        <v>34156</v>
      </c>
      <c r="AN64" s="8">
        <v>35317</v>
      </c>
      <c r="AO64" s="8">
        <v>36537</v>
      </c>
      <c r="AP64" s="8">
        <v>37854</v>
      </c>
      <c r="AQ64" s="8">
        <v>39164</v>
      </c>
      <c r="AR64" s="8">
        <v>40337</v>
      </c>
      <c r="AS64" s="8">
        <v>41298</v>
      </c>
      <c r="AT64" s="8">
        <v>42592</v>
      </c>
      <c r="AU64" s="8">
        <v>45409</v>
      </c>
      <c r="AV64" s="8">
        <v>48845</v>
      </c>
      <c r="AW64" s="8">
        <v>50879</v>
      </c>
      <c r="AX64" s="8">
        <v>52096</v>
      </c>
      <c r="AY64" s="8">
        <v>53402</v>
      </c>
      <c r="AZ64" s="8">
        <v>54712</v>
      </c>
      <c r="BA64" s="8">
        <v>55990</v>
      </c>
      <c r="BB64" s="8">
        <v>57295</v>
      </c>
      <c r="BC64" s="8">
        <v>58721</v>
      </c>
      <c r="BD64" s="8">
        <v>60230</v>
      </c>
      <c r="BE64" s="8">
        <v>61793</v>
      </c>
      <c r="BF64" s="8">
        <v>63409</v>
      </c>
      <c r="BG64" s="8">
        <v>65106</v>
      </c>
      <c r="BH64" s="8">
        <v>66861</v>
      </c>
      <c r="BI64" s="8">
        <v>68613</v>
      </c>
      <c r="BJ64" s="8">
        <v>70365</v>
      </c>
      <c r="BK64" s="8">
        <v>72176</v>
      </c>
      <c r="BL64" s="8">
        <v>74098</v>
      </c>
      <c r="BM64" s="8">
        <v>76105</v>
      </c>
      <c r="BN64" s="8">
        <v>78188</v>
      </c>
      <c r="BO64" s="8">
        <v>80358</v>
      </c>
      <c r="BP64" s="8">
        <v>82600</v>
      </c>
      <c r="BQ64" s="8">
        <v>84872</v>
      </c>
      <c r="BR64" s="8">
        <v>87218</v>
      </c>
      <c r="BS64" s="8">
        <v>89734</v>
      </c>
      <c r="BT64" s="8">
        <v>92425</v>
      </c>
      <c r="BU64" s="8">
        <v>95110</v>
      </c>
      <c r="BV64" s="8">
        <v>97475</v>
      </c>
      <c r="BW64" s="8">
        <v>99730</v>
      </c>
      <c r="BX64" s="8">
        <v>102184</v>
      </c>
      <c r="BY64" s="8">
        <v>104656</v>
      </c>
      <c r="BZ64" s="8">
        <v>107144</v>
      </c>
      <c r="CA64" s="8">
        <v>109769</v>
      </c>
      <c r="CB64" s="8">
        <v>112555</v>
      </c>
      <c r="CC64" s="8">
        <v>115505</v>
      </c>
      <c r="CD64" s="8">
        <v>118851</v>
      </c>
      <c r="CE64" s="8">
        <v>122385</v>
      </c>
      <c r="CF64" s="8">
        <v>125396</v>
      </c>
      <c r="CG64" s="8">
        <v>127503</v>
      </c>
      <c r="CH64" s="8">
        <v>129276</v>
      </c>
      <c r="CI64" s="8">
        <v>131434</v>
      </c>
      <c r="CJ64" s="8">
        <v>133829</v>
      </c>
      <c r="CK64" s="8">
        <v>136146</v>
      </c>
      <c r="CL64" s="8">
        <v>138033</v>
      </c>
      <c r="CM64" s="8">
        <v>139388</v>
      </c>
      <c r="CN64" s="8">
        <v>140353</v>
      </c>
      <c r="CO64" s="8">
        <v>141020</v>
      </c>
      <c r="CP64" s="8">
        <v>141475</v>
      </c>
      <c r="CQ64" s="8">
        <v>141777</v>
      </c>
      <c r="CR64" s="8">
        <v>141831</v>
      </c>
      <c r="CS64" s="8">
        <v>141665</v>
      </c>
      <c r="CT64" s="8">
        <v>141445</v>
      </c>
      <c r="CU64" s="8">
        <v>141174</v>
      </c>
      <c r="CV64" s="8">
        <v>141043</v>
      </c>
      <c r="CW64" s="8">
        <v>141289</v>
      </c>
      <c r="CX64" s="8">
        <v>141906</v>
      </c>
      <c r="CY64" s="8">
        <v>142703</v>
      </c>
    </row>
    <row r="65" spans="2:103" ht="15.95" customHeight="1" x14ac:dyDescent="0.3">
      <c r="B65" s="7" t="s">
        <v>57</v>
      </c>
      <c r="C65" s="8">
        <v>14239</v>
      </c>
      <c r="D65" s="8">
        <v>14397</v>
      </c>
      <c r="E65" s="8">
        <v>14590</v>
      </c>
      <c r="F65" s="8">
        <v>14773</v>
      </c>
      <c r="G65" s="8">
        <v>14914</v>
      </c>
      <c r="H65" s="8">
        <v>15182</v>
      </c>
      <c r="I65" s="8">
        <v>15668</v>
      </c>
      <c r="J65" s="8">
        <v>16203</v>
      </c>
      <c r="K65" s="8">
        <v>16778</v>
      </c>
      <c r="L65" s="8">
        <v>17408</v>
      </c>
      <c r="M65" s="8">
        <v>17848</v>
      </c>
      <c r="N65" s="8">
        <v>17973</v>
      </c>
      <c r="O65" s="8">
        <v>17994</v>
      </c>
      <c r="P65" s="8">
        <v>18054</v>
      </c>
      <c r="Q65" s="8">
        <v>18086</v>
      </c>
      <c r="R65" s="8">
        <v>18235</v>
      </c>
      <c r="S65" s="8">
        <v>18625</v>
      </c>
      <c r="T65" s="8">
        <v>19144</v>
      </c>
      <c r="U65" s="8">
        <v>19654</v>
      </c>
      <c r="V65" s="8">
        <v>20182</v>
      </c>
      <c r="W65" s="8">
        <v>20752</v>
      </c>
      <c r="X65" s="8">
        <v>21358</v>
      </c>
      <c r="Y65" s="8">
        <v>21990</v>
      </c>
      <c r="Z65" s="8">
        <v>22660</v>
      </c>
      <c r="AA65" s="8">
        <v>23366</v>
      </c>
      <c r="AB65" s="8">
        <v>24066</v>
      </c>
      <c r="AC65" s="8">
        <v>24734</v>
      </c>
      <c r="AD65" s="8">
        <v>25389</v>
      </c>
      <c r="AE65" s="8">
        <v>26097</v>
      </c>
      <c r="AF65" s="8">
        <v>26860</v>
      </c>
      <c r="AG65" s="8">
        <v>27611</v>
      </c>
      <c r="AH65" s="8">
        <v>28320</v>
      </c>
      <c r="AI65" s="8">
        <v>29067</v>
      </c>
      <c r="AJ65" s="8">
        <v>29852</v>
      </c>
      <c r="AK65" s="8">
        <v>30651</v>
      </c>
      <c r="AL65" s="8">
        <v>31572</v>
      </c>
      <c r="AM65" s="8">
        <v>32700</v>
      </c>
      <c r="AN65" s="8">
        <v>33897</v>
      </c>
      <c r="AO65" s="8">
        <v>35044</v>
      </c>
      <c r="AP65" s="8">
        <v>36245</v>
      </c>
      <c r="AQ65" s="8">
        <v>37543</v>
      </c>
      <c r="AR65" s="8">
        <v>38823</v>
      </c>
      <c r="AS65" s="8">
        <v>39940</v>
      </c>
      <c r="AT65" s="8">
        <v>40842</v>
      </c>
      <c r="AU65" s="8">
        <v>42103</v>
      </c>
      <c r="AV65" s="8">
        <v>44894</v>
      </c>
      <c r="AW65" s="8">
        <v>48307</v>
      </c>
      <c r="AX65" s="8">
        <v>50326</v>
      </c>
      <c r="AY65" s="8">
        <v>51531</v>
      </c>
      <c r="AZ65" s="8">
        <v>52825</v>
      </c>
      <c r="BA65" s="8">
        <v>54088</v>
      </c>
      <c r="BB65" s="8">
        <v>55376</v>
      </c>
      <c r="BC65" s="8">
        <v>56779</v>
      </c>
      <c r="BD65" s="8">
        <v>58263</v>
      </c>
      <c r="BE65" s="8">
        <v>59786</v>
      </c>
      <c r="BF65" s="8">
        <v>61354</v>
      </c>
      <c r="BG65" s="8">
        <v>63011</v>
      </c>
      <c r="BH65" s="8">
        <v>64734</v>
      </c>
      <c r="BI65" s="8">
        <v>66474</v>
      </c>
      <c r="BJ65" s="8">
        <v>68248</v>
      </c>
      <c r="BK65" s="8">
        <v>70044</v>
      </c>
      <c r="BL65" s="8">
        <v>71900</v>
      </c>
      <c r="BM65" s="8">
        <v>73835</v>
      </c>
      <c r="BN65" s="8">
        <v>75832</v>
      </c>
      <c r="BO65" s="8">
        <v>77924</v>
      </c>
      <c r="BP65" s="8">
        <v>80100</v>
      </c>
      <c r="BQ65" s="8">
        <v>82315</v>
      </c>
      <c r="BR65" s="8">
        <v>84599</v>
      </c>
      <c r="BS65" s="8">
        <v>87056</v>
      </c>
      <c r="BT65" s="8">
        <v>89569</v>
      </c>
      <c r="BU65" s="8">
        <v>91880</v>
      </c>
      <c r="BV65" s="8">
        <v>94272</v>
      </c>
      <c r="BW65" s="8">
        <v>96730</v>
      </c>
      <c r="BX65" s="8">
        <v>99104</v>
      </c>
      <c r="BY65" s="8">
        <v>101613</v>
      </c>
      <c r="BZ65" s="8">
        <v>104112</v>
      </c>
      <c r="CA65" s="8">
        <v>106617</v>
      </c>
      <c r="CB65" s="8">
        <v>109253</v>
      </c>
      <c r="CC65" s="8">
        <v>112045</v>
      </c>
      <c r="CD65" s="8">
        <v>114998</v>
      </c>
      <c r="CE65" s="8">
        <v>118343</v>
      </c>
      <c r="CF65" s="8">
        <v>121874</v>
      </c>
      <c r="CG65" s="8">
        <v>124883</v>
      </c>
      <c r="CH65" s="8">
        <v>126992</v>
      </c>
      <c r="CI65" s="8">
        <v>128768</v>
      </c>
      <c r="CJ65" s="8">
        <v>130927</v>
      </c>
      <c r="CK65" s="8">
        <v>133321</v>
      </c>
      <c r="CL65" s="8">
        <v>135639</v>
      </c>
      <c r="CM65" s="8">
        <v>137527</v>
      </c>
      <c r="CN65" s="8">
        <v>138884</v>
      </c>
      <c r="CO65" s="8">
        <v>139853</v>
      </c>
      <c r="CP65" s="8">
        <v>140525</v>
      </c>
      <c r="CQ65" s="8">
        <v>140986</v>
      </c>
      <c r="CR65" s="8">
        <v>141293</v>
      </c>
      <c r="CS65" s="8">
        <v>141354</v>
      </c>
      <c r="CT65" s="8">
        <v>141195</v>
      </c>
      <c r="CU65" s="8">
        <v>140983</v>
      </c>
      <c r="CV65" s="8">
        <v>140719</v>
      </c>
      <c r="CW65" s="8">
        <v>140595</v>
      </c>
      <c r="CX65" s="8">
        <v>140845</v>
      </c>
      <c r="CY65" s="8">
        <v>141289</v>
      </c>
    </row>
    <row r="66" spans="2:103" ht="15.95" customHeight="1" x14ac:dyDescent="0.3">
      <c r="B66" s="7" t="s">
        <v>58</v>
      </c>
      <c r="C66" s="8">
        <v>13864</v>
      </c>
      <c r="D66" s="8">
        <v>14054</v>
      </c>
      <c r="E66" s="8">
        <v>14212</v>
      </c>
      <c r="F66" s="8">
        <v>14405</v>
      </c>
      <c r="G66" s="8">
        <v>14587</v>
      </c>
      <c r="H66" s="8">
        <v>14729</v>
      </c>
      <c r="I66" s="8">
        <v>14995</v>
      </c>
      <c r="J66" s="8">
        <v>15478</v>
      </c>
      <c r="K66" s="8">
        <v>16010</v>
      </c>
      <c r="L66" s="8">
        <v>16580</v>
      </c>
      <c r="M66" s="8">
        <v>17207</v>
      </c>
      <c r="N66" s="8">
        <v>17644</v>
      </c>
      <c r="O66" s="8">
        <v>17771</v>
      </c>
      <c r="P66" s="8">
        <v>17795</v>
      </c>
      <c r="Q66" s="8">
        <v>17857</v>
      </c>
      <c r="R66" s="8">
        <v>17892</v>
      </c>
      <c r="S66" s="8">
        <v>18043</v>
      </c>
      <c r="T66" s="8">
        <v>18431</v>
      </c>
      <c r="U66" s="8">
        <v>18947</v>
      </c>
      <c r="V66" s="8">
        <v>19455</v>
      </c>
      <c r="W66" s="8">
        <v>19980</v>
      </c>
      <c r="X66" s="8">
        <v>20547</v>
      </c>
      <c r="Y66" s="8">
        <v>21150</v>
      </c>
      <c r="Z66" s="8">
        <v>21778</v>
      </c>
      <c r="AA66" s="8">
        <v>22440</v>
      </c>
      <c r="AB66" s="8">
        <v>23139</v>
      </c>
      <c r="AC66" s="8">
        <v>23836</v>
      </c>
      <c r="AD66" s="8">
        <v>24501</v>
      </c>
      <c r="AE66" s="8">
        <v>25153</v>
      </c>
      <c r="AF66" s="8">
        <v>25858</v>
      </c>
      <c r="AG66" s="8">
        <v>26617</v>
      </c>
      <c r="AH66" s="8">
        <v>27364</v>
      </c>
      <c r="AI66" s="8">
        <v>28071</v>
      </c>
      <c r="AJ66" s="8">
        <v>28815</v>
      </c>
      <c r="AK66" s="8">
        <v>29599</v>
      </c>
      <c r="AL66" s="8">
        <v>30397</v>
      </c>
      <c r="AM66" s="8">
        <v>31317</v>
      </c>
      <c r="AN66" s="8">
        <v>32440</v>
      </c>
      <c r="AO66" s="8">
        <v>33623</v>
      </c>
      <c r="AP66" s="8">
        <v>34752</v>
      </c>
      <c r="AQ66" s="8">
        <v>35936</v>
      </c>
      <c r="AR66" s="8">
        <v>37206</v>
      </c>
      <c r="AS66" s="8">
        <v>38432</v>
      </c>
      <c r="AT66" s="8">
        <v>39494</v>
      </c>
      <c r="AU66" s="8">
        <v>40366</v>
      </c>
      <c r="AV66" s="8">
        <v>41611</v>
      </c>
      <c r="AW66" s="8">
        <v>44382</v>
      </c>
      <c r="AX66" s="8">
        <v>47771</v>
      </c>
      <c r="AY66" s="8">
        <v>49773</v>
      </c>
      <c r="AZ66" s="8">
        <v>50967</v>
      </c>
      <c r="BA66" s="8">
        <v>52218</v>
      </c>
      <c r="BB66" s="8">
        <v>53491</v>
      </c>
      <c r="BC66" s="8">
        <v>54868</v>
      </c>
      <c r="BD66" s="8">
        <v>56324</v>
      </c>
      <c r="BE66" s="8">
        <v>57820</v>
      </c>
      <c r="BF66" s="8">
        <v>59346</v>
      </c>
      <c r="BG66" s="8">
        <v>60952</v>
      </c>
      <c r="BH66" s="8">
        <v>62633</v>
      </c>
      <c r="BI66" s="8">
        <v>64342</v>
      </c>
      <c r="BJ66" s="8">
        <v>66100</v>
      </c>
      <c r="BK66" s="8">
        <v>67916</v>
      </c>
      <c r="BL66" s="8">
        <v>69753</v>
      </c>
      <c r="BM66" s="8">
        <v>71621</v>
      </c>
      <c r="BN66" s="8">
        <v>73547</v>
      </c>
      <c r="BO66" s="8">
        <v>75551</v>
      </c>
      <c r="BP66" s="8">
        <v>77649</v>
      </c>
      <c r="BQ66" s="8">
        <v>79799</v>
      </c>
      <c r="BR66" s="8">
        <v>82022</v>
      </c>
      <c r="BS66" s="8">
        <v>84409</v>
      </c>
      <c r="BT66" s="8">
        <v>86862</v>
      </c>
      <c r="BU66" s="8">
        <v>89003</v>
      </c>
      <c r="BV66" s="8">
        <v>91031</v>
      </c>
      <c r="BW66" s="8">
        <v>93527</v>
      </c>
      <c r="BX66" s="8">
        <v>96105</v>
      </c>
      <c r="BY66" s="8">
        <v>98532</v>
      </c>
      <c r="BZ66" s="8">
        <v>101065</v>
      </c>
      <c r="CA66" s="8">
        <v>103579</v>
      </c>
      <c r="CB66" s="8">
        <v>106094</v>
      </c>
      <c r="CC66" s="8">
        <v>108736</v>
      </c>
      <c r="CD66" s="8">
        <v>111530</v>
      </c>
      <c r="CE66" s="8">
        <v>114483</v>
      </c>
      <c r="CF66" s="8">
        <v>117825</v>
      </c>
      <c r="CG66" s="8">
        <v>121352</v>
      </c>
      <c r="CH66" s="8">
        <v>124358</v>
      </c>
      <c r="CI66" s="8">
        <v>126468</v>
      </c>
      <c r="CJ66" s="8">
        <v>128246</v>
      </c>
      <c r="CK66" s="8">
        <v>130405</v>
      </c>
      <c r="CL66" s="8">
        <v>132799</v>
      </c>
      <c r="CM66" s="8">
        <v>135115</v>
      </c>
      <c r="CN66" s="8">
        <v>137004</v>
      </c>
      <c r="CO66" s="8">
        <v>138363</v>
      </c>
      <c r="CP66" s="8">
        <v>139336</v>
      </c>
      <c r="CQ66" s="8">
        <v>140013</v>
      </c>
      <c r="CR66" s="8">
        <v>140479</v>
      </c>
      <c r="CS66" s="8">
        <v>140792</v>
      </c>
      <c r="CT66" s="8">
        <v>140860</v>
      </c>
      <c r="CU66" s="8">
        <v>140709</v>
      </c>
      <c r="CV66" s="8">
        <v>140503</v>
      </c>
      <c r="CW66" s="8">
        <v>140247</v>
      </c>
      <c r="CX66" s="8">
        <v>140129</v>
      </c>
      <c r="CY66" s="8">
        <v>140192</v>
      </c>
    </row>
    <row r="67" spans="2:103" ht="15.95" customHeight="1" x14ac:dyDescent="0.3">
      <c r="B67" s="7" t="s">
        <v>59</v>
      </c>
      <c r="C67" s="8">
        <v>13470</v>
      </c>
      <c r="D67" s="8">
        <v>13675</v>
      </c>
      <c r="E67" s="8">
        <v>13864</v>
      </c>
      <c r="F67" s="8">
        <v>14022</v>
      </c>
      <c r="G67" s="8">
        <v>14214</v>
      </c>
      <c r="H67" s="8">
        <v>14397</v>
      </c>
      <c r="I67" s="8">
        <v>14539</v>
      </c>
      <c r="J67" s="8">
        <v>14804</v>
      </c>
      <c r="K67" s="8">
        <v>15284</v>
      </c>
      <c r="L67" s="8">
        <v>15812</v>
      </c>
      <c r="M67" s="8">
        <v>16380</v>
      </c>
      <c r="N67" s="8">
        <v>17002</v>
      </c>
      <c r="O67" s="8">
        <v>17438</v>
      </c>
      <c r="P67" s="8">
        <v>17567</v>
      </c>
      <c r="Q67" s="8">
        <v>17593</v>
      </c>
      <c r="R67" s="8">
        <v>17657</v>
      </c>
      <c r="S67" s="8">
        <v>17694</v>
      </c>
      <c r="T67" s="8">
        <v>17846</v>
      </c>
      <c r="U67" s="8">
        <v>18232</v>
      </c>
      <c r="V67" s="8">
        <v>18745</v>
      </c>
      <c r="W67" s="8">
        <v>19249</v>
      </c>
      <c r="X67" s="8">
        <v>19772</v>
      </c>
      <c r="Y67" s="8">
        <v>20335</v>
      </c>
      <c r="Z67" s="8">
        <v>20935</v>
      </c>
      <c r="AA67" s="8">
        <v>21556</v>
      </c>
      <c r="AB67" s="8">
        <v>22212</v>
      </c>
      <c r="AC67" s="8">
        <v>22906</v>
      </c>
      <c r="AD67" s="8">
        <v>23599</v>
      </c>
      <c r="AE67" s="8">
        <v>24262</v>
      </c>
      <c r="AF67" s="8">
        <v>24912</v>
      </c>
      <c r="AG67" s="8">
        <v>25613</v>
      </c>
      <c r="AH67" s="8">
        <v>26368</v>
      </c>
      <c r="AI67" s="8">
        <v>27112</v>
      </c>
      <c r="AJ67" s="8">
        <v>27817</v>
      </c>
      <c r="AK67" s="8">
        <v>28559</v>
      </c>
      <c r="AL67" s="8">
        <v>29341</v>
      </c>
      <c r="AM67" s="8">
        <v>30139</v>
      </c>
      <c r="AN67" s="8">
        <v>31055</v>
      </c>
      <c r="AO67" s="8">
        <v>32164</v>
      </c>
      <c r="AP67" s="8">
        <v>33330</v>
      </c>
      <c r="AQ67" s="8">
        <v>34444</v>
      </c>
      <c r="AR67" s="8">
        <v>35602</v>
      </c>
      <c r="AS67" s="8">
        <v>36820</v>
      </c>
      <c r="AT67" s="8">
        <v>37993</v>
      </c>
      <c r="AU67" s="8">
        <v>39027</v>
      </c>
      <c r="AV67" s="8">
        <v>39887</v>
      </c>
      <c r="AW67" s="8">
        <v>41122</v>
      </c>
      <c r="AX67" s="8">
        <v>43871</v>
      </c>
      <c r="AY67" s="8">
        <v>47235</v>
      </c>
      <c r="AZ67" s="8">
        <v>49221</v>
      </c>
      <c r="BA67" s="8">
        <v>50376</v>
      </c>
      <c r="BB67" s="8">
        <v>51635</v>
      </c>
      <c r="BC67" s="8">
        <v>52989</v>
      </c>
      <c r="BD67" s="8">
        <v>54412</v>
      </c>
      <c r="BE67" s="8">
        <v>55879</v>
      </c>
      <c r="BF67" s="8">
        <v>57377</v>
      </c>
      <c r="BG67" s="8">
        <v>58937</v>
      </c>
      <c r="BH67" s="8">
        <v>60565</v>
      </c>
      <c r="BI67" s="8">
        <v>62232</v>
      </c>
      <c r="BJ67" s="8">
        <v>63958</v>
      </c>
      <c r="BK67" s="8">
        <v>65756</v>
      </c>
      <c r="BL67" s="8">
        <v>67609</v>
      </c>
      <c r="BM67" s="8">
        <v>69458</v>
      </c>
      <c r="BN67" s="8">
        <v>71316</v>
      </c>
      <c r="BO67" s="8">
        <v>73247</v>
      </c>
      <c r="BP67" s="8">
        <v>75256</v>
      </c>
      <c r="BQ67" s="8">
        <v>77328</v>
      </c>
      <c r="BR67" s="8">
        <v>79487</v>
      </c>
      <c r="BS67" s="8">
        <v>81806</v>
      </c>
      <c r="BT67" s="8">
        <v>84188</v>
      </c>
      <c r="BU67" s="8">
        <v>86273</v>
      </c>
      <c r="BV67" s="8">
        <v>88138</v>
      </c>
      <c r="BW67" s="8">
        <v>90283</v>
      </c>
      <c r="BX67" s="8">
        <v>92903</v>
      </c>
      <c r="BY67" s="8">
        <v>95528</v>
      </c>
      <c r="BZ67" s="8">
        <v>97976</v>
      </c>
      <c r="CA67" s="8">
        <v>100522</v>
      </c>
      <c r="CB67" s="8">
        <v>103045</v>
      </c>
      <c r="CC67" s="8">
        <v>105565</v>
      </c>
      <c r="CD67" s="8">
        <v>108208</v>
      </c>
      <c r="CE67" s="8">
        <v>111002</v>
      </c>
      <c r="CF67" s="8">
        <v>113953</v>
      </c>
      <c r="CG67" s="8">
        <v>117291</v>
      </c>
      <c r="CH67" s="8">
        <v>120813</v>
      </c>
      <c r="CI67" s="8">
        <v>123816</v>
      </c>
      <c r="CJ67" s="8">
        <v>125925</v>
      </c>
      <c r="CK67" s="8">
        <v>127705</v>
      </c>
      <c r="CL67" s="8">
        <v>129865</v>
      </c>
      <c r="CM67" s="8">
        <v>132257</v>
      </c>
      <c r="CN67" s="8">
        <v>134573</v>
      </c>
      <c r="CO67" s="8">
        <v>136462</v>
      </c>
      <c r="CP67" s="8">
        <v>137824</v>
      </c>
      <c r="CQ67" s="8">
        <v>138800</v>
      </c>
      <c r="CR67" s="8">
        <v>139482</v>
      </c>
      <c r="CS67" s="8">
        <v>139954</v>
      </c>
      <c r="CT67" s="8">
        <v>140273</v>
      </c>
      <c r="CU67" s="8">
        <v>140347</v>
      </c>
      <c r="CV67" s="8">
        <v>140204</v>
      </c>
      <c r="CW67" s="8">
        <v>140006</v>
      </c>
      <c r="CX67" s="8">
        <v>139757</v>
      </c>
      <c r="CY67" s="8">
        <v>139467</v>
      </c>
    </row>
    <row r="68" spans="2:103" ht="15.95" customHeight="1" x14ac:dyDescent="0.3">
      <c r="B68" s="7" t="s">
        <v>60</v>
      </c>
      <c r="C68" s="8">
        <v>13102</v>
      </c>
      <c r="D68" s="8">
        <v>13276</v>
      </c>
      <c r="E68" s="8">
        <v>13480</v>
      </c>
      <c r="F68" s="8">
        <v>13669</v>
      </c>
      <c r="G68" s="8">
        <v>13827</v>
      </c>
      <c r="H68" s="8">
        <v>14019</v>
      </c>
      <c r="I68" s="8">
        <v>14201</v>
      </c>
      <c r="J68" s="8">
        <v>14345</v>
      </c>
      <c r="K68" s="8">
        <v>14610</v>
      </c>
      <c r="L68" s="8">
        <v>15087</v>
      </c>
      <c r="M68" s="8">
        <v>15611</v>
      </c>
      <c r="N68" s="8">
        <v>16175</v>
      </c>
      <c r="O68" s="8">
        <v>16794</v>
      </c>
      <c r="P68" s="8">
        <v>17227</v>
      </c>
      <c r="Q68" s="8">
        <v>17356</v>
      </c>
      <c r="R68" s="8">
        <v>17385</v>
      </c>
      <c r="S68" s="8">
        <v>17452</v>
      </c>
      <c r="T68" s="8">
        <v>17492</v>
      </c>
      <c r="U68" s="8">
        <v>17643</v>
      </c>
      <c r="V68" s="8">
        <v>18028</v>
      </c>
      <c r="W68" s="8">
        <v>18537</v>
      </c>
      <c r="X68" s="8">
        <v>19039</v>
      </c>
      <c r="Y68" s="8">
        <v>19558</v>
      </c>
      <c r="Z68" s="8">
        <v>20118</v>
      </c>
      <c r="AA68" s="8">
        <v>20710</v>
      </c>
      <c r="AB68" s="8">
        <v>21324</v>
      </c>
      <c r="AC68" s="8">
        <v>21977</v>
      </c>
      <c r="AD68" s="8">
        <v>22668</v>
      </c>
      <c r="AE68" s="8">
        <v>23357</v>
      </c>
      <c r="AF68" s="8">
        <v>24016</v>
      </c>
      <c r="AG68" s="8">
        <v>24663</v>
      </c>
      <c r="AH68" s="8">
        <v>25360</v>
      </c>
      <c r="AI68" s="8">
        <v>26111</v>
      </c>
      <c r="AJ68" s="8">
        <v>26853</v>
      </c>
      <c r="AK68" s="8">
        <v>27557</v>
      </c>
      <c r="AL68" s="8">
        <v>28297</v>
      </c>
      <c r="AM68" s="8">
        <v>29079</v>
      </c>
      <c r="AN68" s="8">
        <v>29874</v>
      </c>
      <c r="AO68" s="8">
        <v>30779</v>
      </c>
      <c r="AP68" s="8">
        <v>31872</v>
      </c>
      <c r="AQ68" s="8">
        <v>33022</v>
      </c>
      <c r="AR68" s="8">
        <v>34111</v>
      </c>
      <c r="AS68" s="8">
        <v>35222</v>
      </c>
      <c r="AT68" s="8">
        <v>36390</v>
      </c>
      <c r="AU68" s="8">
        <v>37536</v>
      </c>
      <c r="AV68" s="8">
        <v>38556</v>
      </c>
      <c r="AW68" s="8">
        <v>39408</v>
      </c>
      <c r="AX68" s="8">
        <v>40632</v>
      </c>
      <c r="AY68" s="8">
        <v>43360</v>
      </c>
      <c r="AZ68" s="8">
        <v>46698</v>
      </c>
      <c r="BA68" s="8">
        <v>48641</v>
      </c>
      <c r="BB68" s="8">
        <v>49802</v>
      </c>
      <c r="BC68" s="8">
        <v>51136</v>
      </c>
      <c r="BD68" s="8">
        <v>52532</v>
      </c>
      <c r="BE68" s="8">
        <v>53964</v>
      </c>
      <c r="BF68" s="8">
        <v>55432</v>
      </c>
      <c r="BG68" s="8">
        <v>56961</v>
      </c>
      <c r="BH68" s="8">
        <v>58541</v>
      </c>
      <c r="BI68" s="8">
        <v>60155</v>
      </c>
      <c r="BJ68" s="8">
        <v>61839</v>
      </c>
      <c r="BK68" s="8">
        <v>63601</v>
      </c>
      <c r="BL68" s="8">
        <v>65434</v>
      </c>
      <c r="BM68" s="8">
        <v>67296</v>
      </c>
      <c r="BN68" s="8">
        <v>69134</v>
      </c>
      <c r="BO68" s="8">
        <v>70998</v>
      </c>
      <c r="BP68" s="8">
        <v>72933</v>
      </c>
      <c r="BQ68" s="8">
        <v>74916</v>
      </c>
      <c r="BR68" s="8">
        <v>76995</v>
      </c>
      <c r="BS68" s="8">
        <v>79242</v>
      </c>
      <c r="BT68" s="8">
        <v>81556</v>
      </c>
      <c r="BU68" s="8">
        <v>83573</v>
      </c>
      <c r="BV68" s="8">
        <v>85387</v>
      </c>
      <c r="BW68" s="8">
        <v>87382</v>
      </c>
      <c r="BX68" s="8">
        <v>89656</v>
      </c>
      <c r="BY68" s="8">
        <v>92319</v>
      </c>
      <c r="BZ68" s="8">
        <v>94963</v>
      </c>
      <c r="CA68" s="8">
        <v>97423</v>
      </c>
      <c r="CB68" s="8">
        <v>99977</v>
      </c>
      <c r="CC68" s="8">
        <v>102503</v>
      </c>
      <c r="CD68" s="8">
        <v>105025</v>
      </c>
      <c r="CE68" s="8">
        <v>107668</v>
      </c>
      <c r="CF68" s="8">
        <v>110460</v>
      </c>
      <c r="CG68" s="8">
        <v>113407</v>
      </c>
      <c r="CH68" s="8">
        <v>116739</v>
      </c>
      <c r="CI68" s="8">
        <v>120254</v>
      </c>
      <c r="CJ68" s="8">
        <v>123253</v>
      </c>
      <c r="CK68" s="8">
        <v>125363</v>
      </c>
      <c r="CL68" s="8">
        <v>127144</v>
      </c>
      <c r="CM68" s="8">
        <v>129303</v>
      </c>
      <c r="CN68" s="8">
        <v>131693</v>
      </c>
      <c r="CO68" s="8">
        <v>134007</v>
      </c>
      <c r="CP68" s="8">
        <v>135897</v>
      </c>
      <c r="CQ68" s="8">
        <v>137261</v>
      </c>
      <c r="CR68" s="8">
        <v>138241</v>
      </c>
      <c r="CS68" s="8">
        <v>138928</v>
      </c>
      <c r="CT68" s="8">
        <v>139406</v>
      </c>
      <c r="CU68" s="8">
        <v>139731</v>
      </c>
      <c r="CV68" s="8">
        <v>139813</v>
      </c>
      <c r="CW68" s="8">
        <v>139677</v>
      </c>
      <c r="CX68" s="8">
        <v>139487</v>
      </c>
      <c r="CY68" s="8">
        <v>139287</v>
      </c>
    </row>
    <row r="69" spans="2:103" ht="15.95" customHeight="1" x14ac:dyDescent="0.3">
      <c r="B69" s="7" t="s">
        <v>61</v>
      </c>
      <c r="C69" s="8">
        <v>12749</v>
      </c>
      <c r="D69" s="8">
        <v>12905</v>
      </c>
      <c r="E69" s="8">
        <v>13079</v>
      </c>
      <c r="F69" s="8">
        <v>13282</v>
      </c>
      <c r="G69" s="8">
        <v>13470</v>
      </c>
      <c r="H69" s="8">
        <v>13628</v>
      </c>
      <c r="I69" s="8">
        <v>13820</v>
      </c>
      <c r="J69" s="8">
        <v>14002</v>
      </c>
      <c r="K69" s="8">
        <v>14147</v>
      </c>
      <c r="L69" s="8">
        <v>14412</v>
      </c>
      <c r="M69" s="8">
        <v>14886</v>
      </c>
      <c r="N69" s="8">
        <v>15407</v>
      </c>
      <c r="O69" s="8">
        <v>15967</v>
      </c>
      <c r="P69" s="8">
        <v>16581</v>
      </c>
      <c r="Q69" s="8">
        <v>17012</v>
      </c>
      <c r="R69" s="8">
        <v>17142</v>
      </c>
      <c r="S69" s="8">
        <v>17174</v>
      </c>
      <c r="T69" s="8">
        <v>17242</v>
      </c>
      <c r="U69" s="8">
        <v>17284</v>
      </c>
      <c r="V69" s="8">
        <v>17436</v>
      </c>
      <c r="W69" s="8">
        <v>17819</v>
      </c>
      <c r="X69" s="8">
        <v>18325</v>
      </c>
      <c r="Y69" s="8">
        <v>18823</v>
      </c>
      <c r="Z69" s="8">
        <v>19339</v>
      </c>
      <c r="AA69" s="8">
        <v>19892</v>
      </c>
      <c r="AB69" s="8">
        <v>20477</v>
      </c>
      <c r="AC69" s="8">
        <v>21087</v>
      </c>
      <c r="AD69" s="8">
        <v>21736</v>
      </c>
      <c r="AE69" s="8">
        <v>22423</v>
      </c>
      <c r="AF69" s="8">
        <v>23109</v>
      </c>
      <c r="AG69" s="8">
        <v>23765</v>
      </c>
      <c r="AH69" s="8">
        <v>24408</v>
      </c>
      <c r="AI69" s="8">
        <v>25101</v>
      </c>
      <c r="AJ69" s="8">
        <v>25849</v>
      </c>
      <c r="AK69" s="8">
        <v>26589</v>
      </c>
      <c r="AL69" s="8">
        <v>27292</v>
      </c>
      <c r="AM69" s="8">
        <v>28031</v>
      </c>
      <c r="AN69" s="8">
        <v>28809</v>
      </c>
      <c r="AO69" s="8">
        <v>29594</v>
      </c>
      <c r="AP69" s="8">
        <v>30486</v>
      </c>
      <c r="AQ69" s="8">
        <v>31565</v>
      </c>
      <c r="AR69" s="8">
        <v>32692</v>
      </c>
      <c r="AS69" s="8">
        <v>33736</v>
      </c>
      <c r="AT69" s="8">
        <v>34801</v>
      </c>
      <c r="AU69" s="8">
        <v>35943</v>
      </c>
      <c r="AV69" s="8">
        <v>37074</v>
      </c>
      <c r="AW69" s="8">
        <v>38085</v>
      </c>
      <c r="AX69" s="8">
        <v>38930</v>
      </c>
      <c r="AY69" s="8">
        <v>40143</v>
      </c>
      <c r="AZ69" s="8">
        <v>42848</v>
      </c>
      <c r="BA69" s="8">
        <v>46134</v>
      </c>
      <c r="BB69" s="8">
        <v>48075</v>
      </c>
      <c r="BC69" s="8">
        <v>49305</v>
      </c>
      <c r="BD69" s="8">
        <v>50676</v>
      </c>
      <c r="BE69" s="8">
        <v>52078</v>
      </c>
      <c r="BF69" s="8">
        <v>53511</v>
      </c>
      <c r="BG69" s="8">
        <v>55007</v>
      </c>
      <c r="BH69" s="8">
        <v>56554</v>
      </c>
      <c r="BI69" s="8">
        <v>58121</v>
      </c>
      <c r="BJ69" s="8">
        <v>59750</v>
      </c>
      <c r="BK69" s="8">
        <v>61467</v>
      </c>
      <c r="BL69" s="8">
        <v>63262</v>
      </c>
      <c r="BM69" s="8">
        <v>65102</v>
      </c>
      <c r="BN69" s="8">
        <v>66953</v>
      </c>
      <c r="BO69" s="8">
        <v>68795</v>
      </c>
      <c r="BP69" s="8">
        <v>70662</v>
      </c>
      <c r="BQ69" s="8">
        <v>72573</v>
      </c>
      <c r="BR69" s="8">
        <v>74562</v>
      </c>
      <c r="BS69" s="8">
        <v>76724</v>
      </c>
      <c r="BT69" s="8">
        <v>78965</v>
      </c>
      <c r="BU69" s="8">
        <v>80915</v>
      </c>
      <c r="BV69" s="8">
        <v>82665</v>
      </c>
      <c r="BW69" s="8">
        <v>84618</v>
      </c>
      <c r="BX69" s="8">
        <v>86747</v>
      </c>
      <c r="BY69" s="8">
        <v>89065</v>
      </c>
      <c r="BZ69" s="8">
        <v>91744</v>
      </c>
      <c r="CA69" s="8">
        <v>94396</v>
      </c>
      <c r="CB69" s="8">
        <v>96863</v>
      </c>
      <c r="CC69" s="8">
        <v>99419</v>
      </c>
      <c r="CD69" s="8">
        <v>101946</v>
      </c>
      <c r="CE69" s="8">
        <v>104467</v>
      </c>
      <c r="CF69" s="8">
        <v>107108</v>
      </c>
      <c r="CG69" s="8">
        <v>109896</v>
      </c>
      <c r="CH69" s="8">
        <v>112839</v>
      </c>
      <c r="CI69" s="8">
        <v>116165</v>
      </c>
      <c r="CJ69" s="8">
        <v>119673</v>
      </c>
      <c r="CK69" s="8">
        <v>122667</v>
      </c>
      <c r="CL69" s="8">
        <v>124776</v>
      </c>
      <c r="CM69" s="8">
        <v>126558</v>
      </c>
      <c r="CN69" s="8">
        <v>128716</v>
      </c>
      <c r="CO69" s="8">
        <v>131105</v>
      </c>
      <c r="CP69" s="8">
        <v>133416</v>
      </c>
      <c r="CQ69" s="8">
        <v>135307</v>
      </c>
      <c r="CR69" s="8">
        <v>136674</v>
      </c>
      <c r="CS69" s="8">
        <v>137658</v>
      </c>
      <c r="CT69" s="8">
        <v>138350</v>
      </c>
      <c r="CU69" s="8">
        <v>138834</v>
      </c>
      <c r="CV69" s="8">
        <v>139165</v>
      </c>
      <c r="CW69" s="8">
        <v>139254</v>
      </c>
      <c r="CX69" s="8">
        <v>139126</v>
      </c>
      <c r="CY69" s="8">
        <v>138956</v>
      </c>
    </row>
    <row r="70" spans="2:103" ht="15.95" customHeight="1" x14ac:dyDescent="0.3">
      <c r="B70" s="7" t="s">
        <v>62</v>
      </c>
      <c r="C70" s="8">
        <v>12415</v>
      </c>
      <c r="D70" s="8">
        <v>12547</v>
      </c>
      <c r="E70" s="8">
        <v>12703</v>
      </c>
      <c r="F70" s="8">
        <v>12876</v>
      </c>
      <c r="G70" s="8">
        <v>13079</v>
      </c>
      <c r="H70" s="8">
        <v>13267</v>
      </c>
      <c r="I70" s="8">
        <v>13425</v>
      </c>
      <c r="J70" s="8">
        <v>13617</v>
      </c>
      <c r="K70" s="8">
        <v>13800</v>
      </c>
      <c r="L70" s="8">
        <v>13946</v>
      </c>
      <c r="M70" s="8">
        <v>14210</v>
      </c>
      <c r="N70" s="8">
        <v>14681</v>
      </c>
      <c r="O70" s="8">
        <v>15199</v>
      </c>
      <c r="P70" s="8">
        <v>15755</v>
      </c>
      <c r="Q70" s="8">
        <v>16363</v>
      </c>
      <c r="R70" s="8">
        <v>16791</v>
      </c>
      <c r="S70" s="8">
        <v>16923</v>
      </c>
      <c r="T70" s="8">
        <v>16957</v>
      </c>
      <c r="U70" s="8">
        <v>17027</v>
      </c>
      <c r="V70" s="8">
        <v>17071</v>
      </c>
      <c r="W70" s="8">
        <v>17224</v>
      </c>
      <c r="X70" s="8">
        <v>17604</v>
      </c>
      <c r="Y70" s="8">
        <v>18106</v>
      </c>
      <c r="Z70" s="8">
        <v>18602</v>
      </c>
      <c r="AA70" s="8">
        <v>19111</v>
      </c>
      <c r="AB70" s="8">
        <v>19657</v>
      </c>
      <c r="AC70" s="8">
        <v>20237</v>
      </c>
      <c r="AD70" s="8">
        <v>20843</v>
      </c>
      <c r="AE70" s="8">
        <v>21488</v>
      </c>
      <c r="AF70" s="8">
        <v>22172</v>
      </c>
      <c r="AG70" s="8">
        <v>22853</v>
      </c>
      <c r="AH70" s="8">
        <v>23505</v>
      </c>
      <c r="AI70" s="8">
        <v>24144</v>
      </c>
      <c r="AJ70" s="8">
        <v>24835</v>
      </c>
      <c r="AK70" s="8">
        <v>25581</v>
      </c>
      <c r="AL70" s="8">
        <v>26319</v>
      </c>
      <c r="AM70" s="8">
        <v>27020</v>
      </c>
      <c r="AN70" s="8">
        <v>27756</v>
      </c>
      <c r="AO70" s="8">
        <v>28525</v>
      </c>
      <c r="AP70" s="8">
        <v>29298</v>
      </c>
      <c r="AQ70" s="8">
        <v>30177</v>
      </c>
      <c r="AR70" s="8">
        <v>31236</v>
      </c>
      <c r="AS70" s="8">
        <v>32321</v>
      </c>
      <c r="AT70" s="8">
        <v>33322</v>
      </c>
      <c r="AU70" s="8">
        <v>34362</v>
      </c>
      <c r="AV70" s="8">
        <v>35490</v>
      </c>
      <c r="AW70" s="8">
        <v>36611</v>
      </c>
      <c r="AX70" s="8">
        <v>37612</v>
      </c>
      <c r="AY70" s="8">
        <v>38448</v>
      </c>
      <c r="AZ70" s="8">
        <v>39650</v>
      </c>
      <c r="BA70" s="8">
        <v>42309</v>
      </c>
      <c r="BB70" s="8">
        <v>45579</v>
      </c>
      <c r="BC70" s="8">
        <v>47576</v>
      </c>
      <c r="BD70" s="8">
        <v>48840</v>
      </c>
      <c r="BE70" s="8">
        <v>50216</v>
      </c>
      <c r="BF70" s="8">
        <v>51618</v>
      </c>
      <c r="BG70" s="8">
        <v>53076</v>
      </c>
      <c r="BH70" s="8">
        <v>54589</v>
      </c>
      <c r="BI70" s="8">
        <v>56123</v>
      </c>
      <c r="BJ70" s="8">
        <v>57703</v>
      </c>
      <c r="BK70" s="8">
        <v>59364</v>
      </c>
      <c r="BL70" s="8">
        <v>61111</v>
      </c>
      <c r="BM70" s="8">
        <v>62913</v>
      </c>
      <c r="BN70" s="8">
        <v>64741</v>
      </c>
      <c r="BO70" s="8">
        <v>66595</v>
      </c>
      <c r="BP70" s="8">
        <v>68439</v>
      </c>
      <c r="BQ70" s="8">
        <v>70281</v>
      </c>
      <c r="BR70" s="8">
        <v>72197</v>
      </c>
      <c r="BS70" s="8">
        <v>74264</v>
      </c>
      <c r="BT70" s="8">
        <v>76418</v>
      </c>
      <c r="BU70" s="8">
        <v>78294</v>
      </c>
      <c r="BV70" s="8">
        <v>79979</v>
      </c>
      <c r="BW70" s="8">
        <v>81880</v>
      </c>
      <c r="BX70" s="8">
        <v>83972</v>
      </c>
      <c r="BY70" s="8">
        <v>86144</v>
      </c>
      <c r="BZ70" s="8">
        <v>88477</v>
      </c>
      <c r="CA70" s="8">
        <v>91163</v>
      </c>
      <c r="CB70" s="8">
        <v>93820</v>
      </c>
      <c r="CC70" s="8">
        <v>96288</v>
      </c>
      <c r="CD70" s="8">
        <v>98844</v>
      </c>
      <c r="CE70" s="8">
        <v>101370</v>
      </c>
      <c r="CF70" s="8">
        <v>103888</v>
      </c>
      <c r="CG70" s="8">
        <v>106525</v>
      </c>
      <c r="CH70" s="8">
        <v>109309</v>
      </c>
      <c r="CI70" s="8">
        <v>112247</v>
      </c>
      <c r="CJ70" s="8">
        <v>115566</v>
      </c>
      <c r="CK70" s="8">
        <v>119065</v>
      </c>
      <c r="CL70" s="8">
        <v>122054</v>
      </c>
      <c r="CM70" s="8">
        <v>124162</v>
      </c>
      <c r="CN70" s="8">
        <v>125945</v>
      </c>
      <c r="CO70" s="8">
        <v>128102</v>
      </c>
      <c r="CP70" s="8">
        <v>130488</v>
      </c>
      <c r="CQ70" s="8">
        <v>132797</v>
      </c>
      <c r="CR70" s="8">
        <v>134688</v>
      </c>
      <c r="CS70" s="8">
        <v>136057</v>
      </c>
      <c r="CT70" s="8">
        <v>137045</v>
      </c>
      <c r="CU70" s="8">
        <v>137743</v>
      </c>
      <c r="CV70" s="8">
        <v>138233</v>
      </c>
      <c r="CW70" s="8">
        <v>138572</v>
      </c>
      <c r="CX70" s="8">
        <v>138668</v>
      </c>
      <c r="CY70" s="8">
        <v>138592</v>
      </c>
    </row>
    <row r="71" spans="2:103" ht="15.95" customHeight="1" x14ac:dyDescent="0.3">
      <c r="B71" s="7" t="s">
        <v>63</v>
      </c>
      <c r="C71" s="8">
        <v>12131</v>
      </c>
      <c r="D71" s="8">
        <v>12209</v>
      </c>
      <c r="E71" s="8">
        <v>12341</v>
      </c>
      <c r="F71" s="8">
        <v>12496</v>
      </c>
      <c r="G71" s="8">
        <v>12670</v>
      </c>
      <c r="H71" s="8">
        <v>12871</v>
      </c>
      <c r="I71" s="8">
        <v>13059</v>
      </c>
      <c r="J71" s="8">
        <v>13218</v>
      </c>
      <c r="K71" s="8">
        <v>13410</v>
      </c>
      <c r="L71" s="8">
        <v>13594</v>
      </c>
      <c r="M71" s="8">
        <v>13740</v>
      </c>
      <c r="N71" s="8">
        <v>14004</v>
      </c>
      <c r="O71" s="8">
        <v>14472</v>
      </c>
      <c r="P71" s="8">
        <v>14985</v>
      </c>
      <c r="Q71" s="8">
        <v>15537</v>
      </c>
      <c r="R71" s="8">
        <v>16139</v>
      </c>
      <c r="S71" s="8">
        <v>16564</v>
      </c>
      <c r="T71" s="8">
        <v>16698</v>
      </c>
      <c r="U71" s="8">
        <v>16734</v>
      </c>
      <c r="V71" s="8">
        <v>16805</v>
      </c>
      <c r="W71" s="8">
        <v>16851</v>
      </c>
      <c r="X71" s="8">
        <v>17004</v>
      </c>
      <c r="Y71" s="8">
        <v>17382</v>
      </c>
      <c r="Z71" s="8">
        <v>17880</v>
      </c>
      <c r="AA71" s="8">
        <v>18369</v>
      </c>
      <c r="AB71" s="8">
        <v>18871</v>
      </c>
      <c r="AC71" s="8">
        <v>19414</v>
      </c>
      <c r="AD71" s="8">
        <v>19990</v>
      </c>
      <c r="AE71" s="8">
        <v>20592</v>
      </c>
      <c r="AF71" s="8">
        <v>21233</v>
      </c>
      <c r="AG71" s="8">
        <v>21912</v>
      </c>
      <c r="AH71" s="8">
        <v>22589</v>
      </c>
      <c r="AI71" s="8">
        <v>23237</v>
      </c>
      <c r="AJ71" s="8">
        <v>23873</v>
      </c>
      <c r="AK71" s="8">
        <v>24561</v>
      </c>
      <c r="AL71" s="8">
        <v>25305</v>
      </c>
      <c r="AM71" s="8">
        <v>26042</v>
      </c>
      <c r="AN71" s="8">
        <v>26740</v>
      </c>
      <c r="AO71" s="8">
        <v>27467</v>
      </c>
      <c r="AP71" s="8">
        <v>28225</v>
      </c>
      <c r="AQ71" s="8">
        <v>28986</v>
      </c>
      <c r="AR71" s="8">
        <v>29846</v>
      </c>
      <c r="AS71" s="8">
        <v>30866</v>
      </c>
      <c r="AT71" s="8">
        <v>31910</v>
      </c>
      <c r="AU71" s="8">
        <v>32888</v>
      </c>
      <c r="AV71" s="8">
        <v>33915</v>
      </c>
      <c r="AW71" s="8">
        <v>35033</v>
      </c>
      <c r="AX71" s="8">
        <v>36143</v>
      </c>
      <c r="AY71" s="8">
        <v>37134</v>
      </c>
      <c r="AZ71" s="8">
        <v>37962</v>
      </c>
      <c r="BA71" s="8">
        <v>39129</v>
      </c>
      <c r="BB71" s="8">
        <v>41775</v>
      </c>
      <c r="BC71" s="8">
        <v>45083</v>
      </c>
      <c r="BD71" s="8">
        <v>47105</v>
      </c>
      <c r="BE71" s="8">
        <v>48373</v>
      </c>
      <c r="BF71" s="8">
        <v>49748</v>
      </c>
      <c r="BG71" s="8">
        <v>51173</v>
      </c>
      <c r="BH71" s="8">
        <v>52646</v>
      </c>
      <c r="BI71" s="8">
        <v>54146</v>
      </c>
      <c r="BJ71" s="8">
        <v>55692</v>
      </c>
      <c r="BK71" s="8">
        <v>57303</v>
      </c>
      <c r="BL71" s="8">
        <v>58991</v>
      </c>
      <c r="BM71" s="8">
        <v>60743</v>
      </c>
      <c r="BN71" s="8">
        <v>62533</v>
      </c>
      <c r="BO71" s="8">
        <v>64363</v>
      </c>
      <c r="BP71" s="8">
        <v>66217</v>
      </c>
      <c r="BQ71" s="8">
        <v>68037</v>
      </c>
      <c r="BR71" s="8">
        <v>69883</v>
      </c>
      <c r="BS71" s="8">
        <v>71871</v>
      </c>
      <c r="BT71" s="8">
        <v>73930</v>
      </c>
      <c r="BU71" s="8">
        <v>75717</v>
      </c>
      <c r="BV71" s="8">
        <v>77328</v>
      </c>
      <c r="BW71" s="8">
        <v>79177</v>
      </c>
      <c r="BX71" s="8">
        <v>81221</v>
      </c>
      <c r="BY71" s="8">
        <v>83353</v>
      </c>
      <c r="BZ71" s="8">
        <v>85540</v>
      </c>
      <c r="CA71" s="8">
        <v>87882</v>
      </c>
      <c r="CB71" s="8">
        <v>90570</v>
      </c>
      <c r="CC71" s="8">
        <v>93226</v>
      </c>
      <c r="CD71" s="8">
        <v>95693</v>
      </c>
      <c r="CE71" s="8">
        <v>98247</v>
      </c>
      <c r="CF71" s="8">
        <v>100769</v>
      </c>
      <c r="CG71" s="8">
        <v>103284</v>
      </c>
      <c r="CH71" s="8">
        <v>105916</v>
      </c>
      <c r="CI71" s="8">
        <v>108695</v>
      </c>
      <c r="CJ71" s="8">
        <v>111627</v>
      </c>
      <c r="CK71" s="8">
        <v>114938</v>
      </c>
      <c r="CL71" s="8">
        <v>118429</v>
      </c>
      <c r="CM71" s="8">
        <v>121412</v>
      </c>
      <c r="CN71" s="8">
        <v>123519</v>
      </c>
      <c r="CO71" s="8">
        <v>125302</v>
      </c>
      <c r="CP71" s="8">
        <v>127457</v>
      </c>
      <c r="CQ71" s="8">
        <v>129840</v>
      </c>
      <c r="CR71" s="8">
        <v>132148</v>
      </c>
      <c r="CS71" s="8">
        <v>134038</v>
      </c>
      <c r="CT71" s="8">
        <v>135410</v>
      </c>
      <c r="CU71" s="8">
        <v>136403</v>
      </c>
      <c r="CV71" s="8">
        <v>137106</v>
      </c>
      <c r="CW71" s="8">
        <v>137603</v>
      </c>
      <c r="CX71" s="8">
        <v>137948</v>
      </c>
      <c r="CY71" s="8">
        <v>138224</v>
      </c>
    </row>
    <row r="72" spans="2:103" ht="15.95" customHeight="1" x14ac:dyDescent="0.3">
      <c r="B72" s="7" t="s">
        <v>64</v>
      </c>
      <c r="C72" s="8">
        <v>11873</v>
      </c>
      <c r="D72" s="8">
        <v>11918</v>
      </c>
      <c r="E72" s="8">
        <v>11997</v>
      </c>
      <c r="F72" s="8">
        <v>12129</v>
      </c>
      <c r="G72" s="8">
        <v>12285</v>
      </c>
      <c r="H72" s="8">
        <v>12457</v>
      </c>
      <c r="I72" s="8">
        <v>12658</v>
      </c>
      <c r="J72" s="8">
        <v>12846</v>
      </c>
      <c r="K72" s="8">
        <v>13005</v>
      </c>
      <c r="L72" s="8">
        <v>13198</v>
      </c>
      <c r="M72" s="8">
        <v>13382</v>
      </c>
      <c r="N72" s="8">
        <v>13530</v>
      </c>
      <c r="O72" s="8">
        <v>13793</v>
      </c>
      <c r="P72" s="8">
        <v>14257</v>
      </c>
      <c r="Q72" s="8">
        <v>14765</v>
      </c>
      <c r="R72" s="8">
        <v>15312</v>
      </c>
      <c r="S72" s="8">
        <v>15908</v>
      </c>
      <c r="T72" s="8">
        <v>16329</v>
      </c>
      <c r="U72" s="8">
        <v>16464</v>
      </c>
      <c r="V72" s="8">
        <v>16502</v>
      </c>
      <c r="W72" s="8">
        <v>16575</v>
      </c>
      <c r="X72" s="8">
        <v>16622</v>
      </c>
      <c r="Y72" s="8">
        <v>16776</v>
      </c>
      <c r="Z72" s="8">
        <v>17151</v>
      </c>
      <c r="AA72" s="8">
        <v>17642</v>
      </c>
      <c r="AB72" s="8">
        <v>18124</v>
      </c>
      <c r="AC72" s="8">
        <v>18623</v>
      </c>
      <c r="AD72" s="8">
        <v>19162</v>
      </c>
      <c r="AE72" s="8">
        <v>19734</v>
      </c>
      <c r="AF72" s="8">
        <v>20332</v>
      </c>
      <c r="AG72" s="8">
        <v>20969</v>
      </c>
      <c r="AH72" s="8">
        <v>21643</v>
      </c>
      <c r="AI72" s="8">
        <v>22316</v>
      </c>
      <c r="AJ72" s="8">
        <v>22960</v>
      </c>
      <c r="AK72" s="8">
        <v>23594</v>
      </c>
      <c r="AL72" s="8">
        <v>24280</v>
      </c>
      <c r="AM72" s="8">
        <v>25022</v>
      </c>
      <c r="AN72" s="8">
        <v>25754</v>
      </c>
      <c r="AO72" s="8">
        <v>26444</v>
      </c>
      <c r="AP72" s="8">
        <v>27161</v>
      </c>
      <c r="AQ72" s="8">
        <v>27909</v>
      </c>
      <c r="AR72" s="8">
        <v>28652</v>
      </c>
      <c r="AS72" s="8">
        <v>29477</v>
      </c>
      <c r="AT72" s="8">
        <v>30458</v>
      </c>
      <c r="AU72" s="8">
        <v>31479</v>
      </c>
      <c r="AV72" s="8">
        <v>32444</v>
      </c>
      <c r="AW72" s="8">
        <v>33462</v>
      </c>
      <c r="AX72" s="8">
        <v>34568</v>
      </c>
      <c r="AY72" s="8">
        <v>35667</v>
      </c>
      <c r="AZ72" s="8">
        <v>36648</v>
      </c>
      <c r="BA72" s="8">
        <v>37445</v>
      </c>
      <c r="BB72" s="8">
        <v>38612</v>
      </c>
      <c r="BC72" s="8">
        <v>41293</v>
      </c>
      <c r="BD72" s="8">
        <v>44611</v>
      </c>
      <c r="BE72" s="8">
        <v>46629</v>
      </c>
      <c r="BF72" s="8">
        <v>47896</v>
      </c>
      <c r="BG72" s="8">
        <v>49292</v>
      </c>
      <c r="BH72" s="8">
        <v>50729</v>
      </c>
      <c r="BI72" s="8">
        <v>52190</v>
      </c>
      <c r="BJ72" s="8">
        <v>53700</v>
      </c>
      <c r="BK72" s="8">
        <v>55275</v>
      </c>
      <c r="BL72" s="8">
        <v>56911</v>
      </c>
      <c r="BM72" s="8">
        <v>58603</v>
      </c>
      <c r="BN72" s="8">
        <v>60343</v>
      </c>
      <c r="BO72" s="8">
        <v>62133</v>
      </c>
      <c r="BP72" s="8">
        <v>63963</v>
      </c>
      <c r="BQ72" s="8">
        <v>65792</v>
      </c>
      <c r="BR72" s="8">
        <v>67614</v>
      </c>
      <c r="BS72" s="8">
        <v>69529</v>
      </c>
      <c r="BT72" s="8">
        <v>71508</v>
      </c>
      <c r="BU72" s="8">
        <v>73196</v>
      </c>
      <c r="BV72" s="8">
        <v>74719</v>
      </c>
      <c r="BW72" s="8">
        <v>76505</v>
      </c>
      <c r="BX72" s="8">
        <v>78503</v>
      </c>
      <c r="BY72" s="8">
        <v>80586</v>
      </c>
      <c r="BZ72" s="8">
        <v>82731</v>
      </c>
      <c r="CA72" s="8">
        <v>84926</v>
      </c>
      <c r="CB72" s="8">
        <v>87271</v>
      </c>
      <c r="CC72" s="8">
        <v>89957</v>
      </c>
      <c r="CD72" s="8">
        <v>92610</v>
      </c>
      <c r="CE72" s="8">
        <v>95074</v>
      </c>
      <c r="CF72" s="8">
        <v>97623</v>
      </c>
      <c r="CG72" s="8">
        <v>100142</v>
      </c>
      <c r="CH72" s="8">
        <v>102652</v>
      </c>
      <c r="CI72" s="8">
        <v>105279</v>
      </c>
      <c r="CJ72" s="8">
        <v>108052</v>
      </c>
      <c r="CK72" s="8">
        <v>110977</v>
      </c>
      <c r="CL72" s="8">
        <v>114279</v>
      </c>
      <c r="CM72" s="8">
        <v>117760</v>
      </c>
      <c r="CN72" s="8">
        <v>120737</v>
      </c>
      <c r="CO72" s="8">
        <v>122842</v>
      </c>
      <c r="CP72" s="8">
        <v>124626</v>
      </c>
      <c r="CQ72" s="8">
        <v>126779</v>
      </c>
      <c r="CR72" s="8">
        <v>129159</v>
      </c>
      <c r="CS72" s="8">
        <v>131464</v>
      </c>
      <c r="CT72" s="8">
        <v>133355</v>
      </c>
      <c r="CU72" s="8">
        <v>134729</v>
      </c>
      <c r="CV72" s="8">
        <v>135726</v>
      </c>
      <c r="CW72" s="8">
        <v>136435</v>
      </c>
      <c r="CX72" s="8">
        <v>136938</v>
      </c>
      <c r="CY72" s="8">
        <v>137362</v>
      </c>
    </row>
    <row r="73" spans="2:103" ht="15.95" customHeight="1" x14ac:dyDescent="0.3">
      <c r="B73" s="7" t="s">
        <v>65</v>
      </c>
      <c r="C73" s="8">
        <v>11607</v>
      </c>
      <c r="D73" s="8">
        <v>11652</v>
      </c>
      <c r="E73" s="8">
        <v>11699</v>
      </c>
      <c r="F73" s="8">
        <v>11779</v>
      </c>
      <c r="G73" s="8">
        <v>11912</v>
      </c>
      <c r="H73" s="8">
        <v>12067</v>
      </c>
      <c r="I73" s="8">
        <v>12240</v>
      </c>
      <c r="J73" s="8">
        <v>12440</v>
      </c>
      <c r="K73" s="8">
        <v>12628</v>
      </c>
      <c r="L73" s="8">
        <v>12787</v>
      </c>
      <c r="M73" s="8">
        <v>12979</v>
      </c>
      <c r="N73" s="8">
        <v>13164</v>
      </c>
      <c r="O73" s="8">
        <v>13313</v>
      </c>
      <c r="P73" s="8">
        <v>13575</v>
      </c>
      <c r="Q73" s="8">
        <v>14034</v>
      </c>
      <c r="R73" s="8">
        <v>14537</v>
      </c>
      <c r="S73" s="8">
        <v>15078</v>
      </c>
      <c r="T73" s="8">
        <v>15668</v>
      </c>
      <c r="U73" s="8">
        <v>16086</v>
      </c>
      <c r="V73" s="8">
        <v>16222</v>
      </c>
      <c r="W73" s="8">
        <v>16261</v>
      </c>
      <c r="X73" s="8">
        <v>16335</v>
      </c>
      <c r="Y73" s="8">
        <v>16385</v>
      </c>
      <c r="Z73" s="8">
        <v>16538</v>
      </c>
      <c r="AA73" s="8">
        <v>16908</v>
      </c>
      <c r="AB73" s="8">
        <v>17392</v>
      </c>
      <c r="AC73" s="8">
        <v>17870</v>
      </c>
      <c r="AD73" s="8">
        <v>18366</v>
      </c>
      <c r="AE73" s="8">
        <v>18901</v>
      </c>
      <c r="AF73" s="8">
        <v>19468</v>
      </c>
      <c r="AG73" s="8">
        <v>20062</v>
      </c>
      <c r="AH73" s="8">
        <v>20694</v>
      </c>
      <c r="AI73" s="8">
        <v>21363</v>
      </c>
      <c r="AJ73" s="8">
        <v>22033</v>
      </c>
      <c r="AK73" s="8">
        <v>22674</v>
      </c>
      <c r="AL73" s="8">
        <v>23305</v>
      </c>
      <c r="AM73" s="8">
        <v>23989</v>
      </c>
      <c r="AN73" s="8">
        <v>24728</v>
      </c>
      <c r="AO73" s="8">
        <v>25452</v>
      </c>
      <c r="AP73" s="8">
        <v>26131</v>
      </c>
      <c r="AQ73" s="8">
        <v>26839</v>
      </c>
      <c r="AR73" s="8">
        <v>27570</v>
      </c>
      <c r="AS73" s="8">
        <v>28281</v>
      </c>
      <c r="AT73" s="8">
        <v>29071</v>
      </c>
      <c r="AU73" s="8">
        <v>30031</v>
      </c>
      <c r="AV73" s="8">
        <v>31038</v>
      </c>
      <c r="AW73" s="8">
        <v>31993</v>
      </c>
      <c r="AX73" s="8">
        <v>33000</v>
      </c>
      <c r="AY73" s="8">
        <v>34095</v>
      </c>
      <c r="AZ73" s="8">
        <v>35181</v>
      </c>
      <c r="BA73" s="8">
        <v>36132</v>
      </c>
      <c r="BB73" s="8">
        <v>36931</v>
      </c>
      <c r="BC73" s="8">
        <v>38142</v>
      </c>
      <c r="BD73" s="8">
        <v>40832</v>
      </c>
      <c r="BE73" s="8">
        <v>44132</v>
      </c>
      <c r="BF73" s="8">
        <v>46141</v>
      </c>
      <c r="BG73" s="8">
        <v>47428</v>
      </c>
      <c r="BH73" s="8">
        <v>48835</v>
      </c>
      <c r="BI73" s="8">
        <v>50260</v>
      </c>
      <c r="BJ73" s="8">
        <v>51730</v>
      </c>
      <c r="BK73" s="8">
        <v>53266</v>
      </c>
      <c r="BL73" s="8">
        <v>54865</v>
      </c>
      <c r="BM73" s="8">
        <v>56504</v>
      </c>
      <c r="BN73" s="8">
        <v>58183</v>
      </c>
      <c r="BO73" s="8">
        <v>59922</v>
      </c>
      <c r="BP73" s="8">
        <v>61710</v>
      </c>
      <c r="BQ73" s="8">
        <v>63515</v>
      </c>
      <c r="BR73" s="8">
        <v>65344</v>
      </c>
      <c r="BS73" s="8">
        <v>67231</v>
      </c>
      <c r="BT73" s="8">
        <v>69138</v>
      </c>
      <c r="BU73" s="8">
        <v>70740</v>
      </c>
      <c r="BV73" s="8">
        <v>72162</v>
      </c>
      <c r="BW73" s="8">
        <v>73873</v>
      </c>
      <c r="BX73" s="8">
        <v>75814</v>
      </c>
      <c r="BY73" s="8">
        <v>77849</v>
      </c>
      <c r="BZ73" s="8">
        <v>79944</v>
      </c>
      <c r="CA73" s="8">
        <v>82096</v>
      </c>
      <c r="CB73" s="8">
        <v>84293</v>
      </c>
      <c r="CC73" s="8">
        <v>86638</v>
      </c>
      <c r="CD73" s="8">
        <v>89319</v>
      </c>
      <c r="CE73" s="8">
        <v>91967</v>
      </c>
      <c r="CF73" s="8">
        <v>94426</v>
      </c>
      <c r="CG73" s="8">
        <v>96971</v>
      </c>
      <c r="CH73" s="8">
        <v>99484</v>
      </c>
      <c r="CI73" s="8">
        <v>101988</v>
      </c>
      <c r="CJ73" s="8">
        <v>104610</v>
      </c>
      <c r="CK73" s="8">
        <v>107377</v>
      </c>
      <c r="CL73" s="8">
        <v>110294</v>
      </c>
      <c r="CM73" s="8">
        <v>113586</v>
      </c>
      <c r="CN73" s="8">
        <v>117057</v>
      </c>
      <c r="CO73" s="8">
        <v>120027</v>
      </c>
      <c r="CP73" s="8">
        <v>122130</v>
      </c>
      <c r="CQ73" s="8">
        <v>123913</v>
      </c>
      <c r="CR73" s="8">
        <v>126064</v>
      </c>
      <c r="CS73" s="8">
        <v>128441</v>
      </c>
      <c r="CT73" s="8">
        <v>130743</v>
      </c>
      <c r="CU73" s="8">
        <v>132634</v>
      </c>
      <c r="CV73" s="8">
        <v>134011</v>
      </c>
      <c r="CW73" s="8">
        <v>135012</v>
      </c>
      <c r="CX73" s="8">
        <v>135727</v>
      </c>
      <c r="CY73" s="8">
        <v>136318</v>
      </c>
    </row>
    <row r="74" spans="2:103" ht="15.95" customHeight="1" x14ac:dyDescent="0.3">
      <c r="B74" s="7" t="s">
        <v>66</v>
      </c>
      <c r="C74" s="8">
        <v>11336</v>
      </c>
      <c r="D74" s="8">
        <v>11378</v>
      </c>
      <c r="E74" s="8">
        <v>11425</v>
      </c>
      <c r="F74" s="8">
        <v>11474</v>
      </c>
      <c r="G74" s="8">
        <v>11554</v>
      </c>
      <c r="H74" s="8">
        <v>11687</v>
      </c>
      <c r="I74" s="8">
        <v>11843</v>
      </c>
      <c r="J74" s="8">
        <v>12015</v>
      </c>
      <c r="K74" s="8">
        <v>12215</v>
      </c>
      <c r="L74" s="8">
        <v>12403</v>
      </c>
      <c r="M74" s="8">
        <v>12563</v>
      </c>
      <c r="N74" s="8">
        <v>12755</v>
      </c>
      <c r="O74" s="8">
        <v>12939</v>
      </c>
      <c r="P74" s="8">
        <v>13089</v>
      </c>
      <c r="Q74" s="8">
        <v>13349</v>
      </c>
      <c r="R74" s="8">
        <v>13802</v>
      </c>
      <c r="S74" s="8">
        <v>14300</v>
      </c>
      <c r="T74" s="8">
        <v>14836</v>
      </c>
      <c r="U74" s="8">
        <v>15419</v>
      </c>
      <c r="V74" s="8">
        <v>15832</v>
      </c>
      <c r="W74" s="8">
        <v>15968</v>
      </c>
      <c r="X74" s="8">
        <v>16010</v>
      </c>
      <c r="Y74" s="8">
        <v>16086</v>
      </c>
      <c r="Z74" s="8">
        <v>16136</v>
      </c>
      <c r="AA74" s="8">
        <v>16288</v>
      </c>
      <c r="AB74" s="8">
        <v>16652</v>
      </c>
      <c r="AC74" s="8">
        <v>17132</v>
      </c>
      <c r="AD74" s="8">
        <v>17605</v>
      </c>
      <c r="AE74" s="8">
        <v>18098</v>
      </c>
      <c r="AF74" s="8">
        <v>18630</v>
      </c>
      <c r="AG74" s="8">
        <v>19193</v>
      </c>
      <c r="AH74" s="8">
        <v>19781</v>
      </c>
      <c r="AI74" s="8">
        <v>20409</v>
      </c>
      <c r="AJ74" s="8">
        <v>21074</v>
      </c>
      <c r="AK74" s="8">
        <v>21739</v>
      </c>
      <c r="AL74" s="8">
        <v>22378</v>
      </c>
      <c r="AM74" s="8">
        <v>23007</v>
      </c>
      <c r="AN74" s="8">
        <v>23688</v>
      </c>
      <c r="AO74" s="8">
        <v>24418</v>
      </c>
      <c r="AP74" s="8">
        <v>25132</v>
      </c>
      <c r="AQ74" s="8">
        <v>25802</v>
      </c>
      <c r="AR74" s="8">
        <v>26493</v>
      </c>
      <c r="AS74" s="8">
        <v>27193</v>
      </c>
      <c r="AT74" s="8">
        <v>27873</v>
      </c>
      <c r="AU74" s="8">
        <v>28643</v>
      </c>
      <c r="AV74" s="8">
        <v>29590</v>
      </c>
      <c r="AW74" s="8">
        <v>30587</v>
      </c>
      <c r="AX74" s="8">
        <v>31532</v>
      </c>
      <c r="AY74" s="8">
        <v>32527</v>
      </c>
      <c r="AZ74" s="8">
        <v>33610</v>
      </c>
      <c r="BA74" s="8">
        <v>34666</v>
      </c>
      <c r="BB74" s="8">
        <v>35616</v>
      </c>
      <c r="BC74" s="8">
        <v>36458</v>
      </c>
      <c r="BD74" s="8">
        <v>37688</v>
      </c>
      <c r="BE74" s="8">
        <v>40363</v>
      </c>
      <c r="BF74" s="8">
        <v>43639</v>
      </c>
      <c r="BG74" s="8">
        <v>45659</v>
      </c>
      <c r="BH74" s="8">
        <v>46957</v>
      </c>
      <c r="BI74" s="8">
        <v>48351</v>
      </c>
      <c r="BJ74" s="8">
        <v>49784</v>
      </c>
      <c r="BK74" s="8">
        <v>51278</v>
      </c>
      <c r="BL74" s="8">
        <v>52837</v>
      </c>
      <c r="BM74" s="8">
        <v>54438</v>
      </c>
      <c r="BN74" s="8">
        <v>56064</v>
      </c>
      <c r="BO74" s="8">
        <v>57741</v>
      </c>
      <c r="BP74" s="8">
        <v>59477</v>
      </c>
      <c r="BQ74" s="8">
        <v>61240</v>
      </c>
      <c r="BR74" s="8">
        <v>63044</v>
      </c>
      <c r="BS74" s="8">
        <v>64933</v>
      </c>
      <c r="BT74" s="8">
        <v>66810</v>
      </c>
      <c r="BU74" s="8">
        <v>68333</v>
      </c>
      <c r="BV74" s="8">
        <v>69667</v>
      </c>
      <c r="BW74" s="8">
        <v>71292</v>
      </c>
      <c r="BX74" s="8">
        <v>73164</v>
      </c>
      <c r="BY74" s="8">
        <v>75140</v>
      </c>
      <c r="BZ74" s="8">
        <v>77186</v>
      </c>
      <c r="CA74" s="8">
        <v>79286</v>
      </c>
      <c r="CB74" s="8">
        <v>81440</v>
      </c>
      <c r="CC74" s="8">
        <v>83637</v>
      </c>
      <c r="CD74" s="8">
        <v>85978</v>
      </c>
      <c r="CE74" s="8">
        <v>88653</v>
      </c>
      <c r="CF74" s="8">
        <v>91295</v>
      </c>
      <c r="CG74" s="8">
        <v>93748</v>
      </c>
      <c r="CH74" s="8">
        <v>96285</v>
      </c>
      <c r="CI74" s="8">
        <v>98792</v>
      </c>
      <c r="CJ74" s="8">
        <v>101290</v>
      </c>
      <c r="CK74" s="8">
        <v>103906</v>
      </c>
      <c r="CL74" s="8">
        <v>106666</v>
      </c>
      <c r="CM74" s="8">
        <v>109574</v>
      </c>
      <c r="CN74" s="8">
        <v>112856</v>
      </c>
      <c r="CO74" s="8">
        <v>116316</v>
      </c>
      <c r="CP74" s="8">
        <v>119277</v>
      </c>
      <c r="CQ74" s="8">
        <v>121378</v>
      </c>
      <c r="CR74" s="8">
        <v>123161</v>
      </c>
      <c r="CS74" s="8">
        <v>125310</v>
      </c>
      <c r="CT74" s="8">
        <v>127683</v>
      </c>
      <c r="CU74" s="8">
        <v>129982</v>
      </c>
      <c r="CV74" s="8">
        <v>131873</v>
      </c>
      <c r="CW74" s="8">
        <v>133252</v>
      </c>
      <c r="CX74" s="8">
        <v>134258</v>
      </c>
      <c r="CY74" s="8">
        <v>135105</v>
      </c>
    </row>
    <row r="75" spans="2:103" ht="15.95" customHeight="1" x14ac:dyDescent="0.3">
      <c r="B75" s="7" t="s">
        <v>67</v>
      </c>
      <c r="C75" s="8">
        <v>11051</v>
      </c>
      <c r="D75" s="8">
        <v>11098</v>
      </c>
      <c r="E75" s="8">
        <v>11141</v>
      </c>
      <c r="F75" s="8">
        <v>11191</v>
      </c>
      <c r="G75" s="8">
        <v>11240</v>
      </c>
      <c r="H75" s="8">
        <v>11322</v>
      </c>
      <c r="I75" s="8">
        <v>11455</v>
      </c>
      <c r="J75" s="8">
        <v>11610</v>
      </c>
      <c r="K75" s="8">
        <v>11782</v>
      </c>
      <c r="L75" s="8">
        <v>11982</v>
      </c>
      <c r="M75" s="8">
        <v>12170</v>
      </c>
      <c r="N75" s="8">
        <v>12330</v>
      </c>
      <c r="O75" s="8">
        <v>12522</v>
      </c>
      <c r="P75" s="8">
        <v>12707</v>
      </c>
      <c r="Q75" s="8">
        <v>12856</v>
      </c>
      <c r="R75" s="8">
        <v>13114</v>
      </c>
      <c r="S75" s="8">
        <v>13562</v>
      </c>
      <c r="T75" s="8">
        <v>14054</v>
      </c>
      <c r="U75" s="8">
        <v>14583</v>
      </c>
      <c r="V75" s="8">
        <v>15159</v>
      </c>
      <c r="W75" s="8">
        <v>15568</v>
      </c>
      <c r="X75" s="8">
        <v>15703</v>
      </c>
      <c r="Y75" s="8">
        <v>15747</v>
      </c>
      <c r="Z75" s="8">
        <v>15824</v>
      </c>
      <c r="AA75" s="8">
        <v>15875</v>
      </c>
      <c r="AB75" s="8">
        <v>16024</v>
      </c>
      <c r="AC75" s="8">
        <v>16387</v>
      </c>
      <c r="AD75" s="8">
        <v>16862</v>
      </c>
      <c r="AE75" s="8">
        <v>17331</v>
      </c>
      <c r="AF75" s="8">
        <v>17820</v>
      </c>
      <c r="AG75" s="8">
        <v>18347</v>
      </c>
      <c r="AH75" s="8">
        <v>18906</v>
      </c>
      <c r="AI75" s="8">
        <v>19490</v>
      </c>
      <c r="AJ75" s="8">
        <v>20113</v>
      </c>
      <c r="AK75" s="8">
        <v>20774</v>
      </c>
      <c r="AL75" s="8">
        <v>21436</v>
      </c>
      <c r="AM75" s="8">
        <v>22071</v>
      </c>
      <c r="AN75" s="8">
        <v>22697</v>
      </c>
      <c r="AO75" s="8">
        <v>23370</v>
      </c>
      <c r="AP75" s="8">
        <v>24091</v>
      </c>
      <c r="AQ75" s="8">
        <v>24796</v>
      </c>
      <c r="AR75" s="8">
        <v>25451</v>
      </c>
      <c r="AS75" s="8">
        <v>26114</v>
      </c>
      <c r="AT75" s="8">
        <v>26784</v>
      </c>
      <c r="AU75" s="8">
        <v>27445</v>
      </c>
      <c r="AV75" s="8">
        <v>28204</v>
      </c>
      <c r="AW75" s="8">
        <v>29140</v>
      </c>
      <c r="AX75" s="8">
        <v>30126</v>
      </c>
      <c r="AY75" s="8">
        <v>31059</v>
      </c>
      <c r="AZ75" s="8">
        <v>32042</v>
      </c>
      <c r="BA75" s="8">
        <v>33095</v>
      </c>
      <c r="BB75" s="8">
        <v>34147</v>
      </c>
      <c r="BC75" s="8">
        <v>35135</v>
      </c>
      <c r="BD75" s="8">
        <v>35999</v>
      </c>
      <c r="BE75" s="8">
        <v>37226</v>
      </c>
      <c r="BF75" s="8">
        <v>39881</v>
      </c>
      <c r="BG75" s="8">
        <v>43151</v>
      </c>
      <c r="BH75" s="8">
        <v>45173</v>
      </c>
      <c r="BI75" s="8">
        <v>46458</v>
      </c>
      <c r="BJ75" s="8">
        <v>47859</v>
      </c>
      <c r="BK75" s="8">
        <v>49315</v>
      </c>
      <c r="BL75" s="8">
        <v>50830</v>
      </c>
      <c r="BM75" s="8">
        <v>52389</v>
      </c>
      <c r="BN75" s="8">
        <v>53976</v>
      </c>
      <c r="BO75" s="8">
        <v>55599</v>
      </c>
      <c r="BP75" s="8">
        <v>57272</v>
      </c>
      <c r="BQ75" s="8">
        <v>58983</v>
      </c>
      <c r="BR75" s="8">
        <v>60744</v>
      </c>
      <c r="BS75" s="8">
        <v>62605</v>
      </c>
      <c r="BT75" s="8">
        <v>64483</v>
      </c>
      <c r="BU75" s="8">
        <v>65967</v>
      </c>
      <c r="BV75" s="8">
        <v>67220</v>
      </c>
      <c r="BW75" s="8">
        <v>68771</v>
      </c>
      <c r="BX75" s="8">
        <v>70561</v>
      </c>
      <c r="BY75" s="8">
        <v>72468</v>
      </c>
      <c r="BZ75" s="8">
        <v>74455</v>
      </c>
      <c r="CA75" s="8">
        <v>76504</v>
      </c>
      <c r="CB75" s="8">
        <v>78606</v>
      </c>
      <c r="CC75" s="8">
        <v>80758</v>
      </c>
      <c r="CD75" s="8">
        <v>82952</v>
      </c>
      <c r="CE75" s="8">
        <v>85289</v>
      </c>
      <c r="CF75" s="8">
        <v>87955</v>
      </c>
      <c r="CG75" s="8">
        <v>90589</v>
      </c>
      <c r="CH75" s="8">
        <v>93035</v>
      </c>
      <c r="CI75" s="8">
        <v>95565</v>
      </c>
      <c r="CJ75" s="8">
        <v>98065</v>
      </c>
      <c r="CK75" s="8">
        <v>100556</v>
      </c>
      <c r="CL75" s="8">
        <v>103165</v>
      </c>
      <c r="CM75" s="8">
        <v>105916</v>
      </c>
      <c r="CN75" s="8">
        <v>108816</v>
      </c>
      <c r="CO75" s="8">
        <v>112086</v>
      </c>
      <c r="CP75" s="8">
        <v>115533</v>
      </c>
      <c r="CQ75" s="8">
        <v>118486</v>
      </c>
      <c r="CR75" s="8">
        <v>120585</v>
      </c>
      <c r="CS75" s="8">
        <v>122367</v>
      </c>
      <c r="CT75" s="8">
        <v>124513</v>
      </c>
      <c r="CU75" s="8">
        <v>126883</v>
      </c>
      <c r="CV75" s="8">
        <v>129179</v>
      </c>
      <c r="CW75" s="8">
        <v>131069</v>
      </c>
      <c r="CX75" s="8">
        <v>132451</v>
      </c>
      <c r="CY75" s="8">
        <v>133626</v>
      </c>
    </row>
    <row r="76" spans="2:103" ht="15.95" customHeight="1" x14ac:dyDescent="0.3">
      <c r="B76" s="7" t="s">
        <v>68</v>
      </c>
      <c r="C76" s="8">
        <v>10725</v>
      </c>
      <c r="D76" s="8">
        <v>10801</v>
      </c>
      <c r="E76" s="8">
        <v>10851</v>
      </c>
      <c r="F76" s="8">
        <v>10896</v>
      </c>
      <c r="G76" s="8">
        <v>10947</v>
      </c>
      <c r="H76" s="8">
        <v>10999</v>
      </c>
      <c r="I76" s="8">
        <v>11081</v>
      </c>
      <c r="J76" s="8">
        <v>11214</v>
      </c>
      <c r="K76" s="8">
        <v>11370</v>
      </c>
      <c r="L76" s="8">
        <v>11542</v>
      </c>
      <c r="M76" s="8">
        <v>11741</v>
      </c>
      <c r="N76" s="8">
        <v>11929</v>
      </c>
      <c r="O76" s="8">
        <v>12090</v>
      </c>
      <c r="P76" s="8">
        <v>12281</v>
      </c>
      <c r="Q76" s="8">
        <v>12465</v>
      </c>
      <c r="R76" s="8">
        <v>12614</v>
      </c>
      <c r="S76" s="8">
        <v>12870</v>
      </c>
      <c r="T76" s="8">
        <v>13312</v>
      </c>
      <c r="U76" s="8">
        <v>13797</v>
      </c>
      <c r="V76" s="8">
        <v>14319</v>
      </c>
      <c r="W76" s="8">
        <v>14888</v>
      </c>
      <c r="X76" s="8">
        <v>15292</v>
      </c>
      <c r="Y76" s="8">
        <v>15429</v>
      </c>
      <c r="Z76" s="8">
        <v>15475</v>
      </c>
      <c r="AA76" s="8">
        <v>15551</v>
      </c>
      <c r="AB76" s="8">
        <v>15600</v>
      </c>
      <c r="AC76" s="8">
        <v>15751</v>
      </c>
      <c r="AD76" s="8">
        <v>16111</v>
      </c>
      <c r="AE76" s="8">
        <v>16581</v>
      </c>
      <c r="AF76" s="8">
        <v>17046</v>
      </c>
      <c r="AG76" s="8">
        <v>17531</v>
      </c>
      <c r="AH76" s="8">
        <v>18054</v>
      </c>
      <c r="AI76" s="8">
        <v>18608</v>
      </c>
      <c r="AJ76" s="8">
        <v>19188</v>
      </c>
      <c r="AK76" s="8">
        <v>19807</v>
      </c>
      <c r="AL76" s="8">
        <v>20464</v>
      </c>
      <c r="AM76" s="8">
        <v>21122</v>
      </c>
      <c r="AN76" s="8">
        <v>21753</v>
      </c>
      <c r="AO76" s="8">
        <v>22372</v>
      </c>
      <c r="AP76" s="8">
        <v>23036</v>
      </c>
      <c r="AQ76" s="8">
        <v>23748</v>
      </c>
      <c r="AR76" s="8">
        <v>24438</v>
      </c>
      <c r="AS76" s="8">
        <v>25066</v>
      </c>
      <c r="AT76" s="8">
        <v>25700</v>
      </c>
      <c r="AU76" s="8">
        <v>26353</v>
      </c>
      <c r="AV76" s="8">
        <v>27003</v>
      </c>
      <c r="AW76" s="8">
        <v>27753</v>
      </c>
      <c r="AX76" s="8">
        <v>28677</v>
      </c>
      <c r="AY76" s="8">
        <v>29651</v>
      </c>
      <c r="AZ76" s="8">
        <v>30573</v>
      </c>
      <c r="BA76" s="8">
        <v>31527</v>
      </c>
      <c r="BB76" s="8">
        <v>32574</v>
      </c>
      <c r="BC76" s="8">
        <v>33660</v>
      </c>
      <c r="BD76" s="8">
        <v>34664</v>
      </c>
      <c r="BE76" s="8">
        <v>35528</v>
      </c>
      <c r="BF76" s="8">
        <v>36751</v>
      </c>
      <c r="BG76" s="8">
        <v>39403</v>
      </c>
      <c r="BH76" s="8">
        <v>42658</v>
      </c>
      <c r="BI76" s="8">
        <v>44658</v>
      </c>
      <c r="BJ76" s="8">
        <v>45950</v>
      </c>
      <c r="BK76" s="8">
        <v>47373</v>
      </c>
      <c r="BL76" s="8">
        <v>48847</v>
      </c>
      <c r="BM76" s="8">
        <v>50362</v>
      </c>
      <c r="BN76" s="8">
        <v>51906</v>
      </c>
      <c r="BO76" s="8">
        <v>53489</v>
      </c>
      <c r="BP76" s="8">
        <v>55106</v>
      </c>
      <c r="BQ76" s="8">
        <v>56753</v>
      </c>
      <c r="BR76" s="8">
        <v>58462</v>
      </c>
      <c r="BS76" s="8">
        <v>60277</v>
      </c>
      <c r="BT76" s="8">
        <v>62126</v>
      </c>
      <c r="BU76" s="8">
        <v>63601</v>
      </c>
      <c r="BV76" s="8">
        <v>64811</v>
      </c>
      <c r="BW76" s="8">
        <v>66295</v>
      </c>
      <c r="BX76" s="8">
        <v>68018</v>
      </c>
      <c r="BY76" s="8">
        <v>69843</v>
      </c>
      <c r="BZ76" s="8">
        <v>71758</v>
      </c>
      <c r="CA76" s="8">
        <v>73749</v>
      </c>
      <c r="CB76" s="8">
        <v>75799</v>
      </c>
      <c r="CC76" s="8">
        <v>77898</v>
      </c>
      <c r="CD76" s="8">
        <v>80047</v>
      </c>
      <c r="CE76" s="8">
        <v>82235</v>
      </c>
      <c r="CF76" s="8">
        <v>84565</v>
      </c>
      <c r="CG76" s="8">
        <v>87222</v>
      </c>
      <c r="CH76" s="8">
        <v>89846</v>
      </c>
      <c r="CI76" s="8">
        <v>92285</v>
      </c>
      <c r="CJ76" s="8">
        <v>94807</v>
      </c>
      <c r="CK76" s="8">
        <v>97299</v>
      </c>
      <c r="CL76" s="8">
        <v>99783</v>
      </c>
      <c r="CM76" s="8">
        <v>102383</v>
      </c>
      <c r="CN76" s="8">
        <v>105125</v>
      </c>
      <c r="CO76" s="8">
        <v>108015</v>
      </c>
      <c r="CP76" s="8">
        <v>111274</v>
      </c>
      <c r="CQ76" s="8">
        <v>114708</v>
      </c>
      <c r="CR76" s="8">
        <v>117652</v>
      </c>
      <c r="CS76" s="8">
        <v>119748</v>
      </c>
      <c r="CT76" s="8">
        <v>121529</v>
      </c>
      <c r="CU76" s="8">
        <v>123672</v>
      </c>
      <c r="CV76" s="8">
        <v>126038</v>
      </c>
      <c r="CW76" s="8">
        <v>128330</v>
      </c>
      <c r="CX76" s="8">
        <v>130219</v>
      </c>
      <c r="CY76" s="8">
        <v>131822</v>
      </c>
    </row>
    <row r="77" spans="2:103" ht="15.95" customHeight="1" x14ac:dyDescent="0.3">
      <c r="B77" s="7" t="s">
        <v>69</v>
      </c>
      <c r="C77" s="8">
        <v>10368</v>
      </c>
      <c r="D77" s="8">
        <v>10464</v>
      </c>
      <c r="E77" s="8">
        <v>10542</v>
      </c>
      <c r="F77" s="8">
        <v>10594</v>
      </c>
      <c r="G77" s="8">
        <v>10641</v>
      </c>
      <c r="H77" s="8">
        <v>10695</v>
      </c>
      <c r="I77" s="8">
        <v>10748</v>
      </c>
      <c r="J77" s="8">
        <v>10833</v>
      </c>
      <c r="K77" s="8">
        <v>10966</v>
      </c>
      <c r="L77" s="8">
        <v>11121</v>
      </c>
      <c r="M77" s="8">
        <v>11294</v>
      </c>
      <c r="N77" s="8">
        <v>11493</v>
      </c>
      <c r="O77" s="8">
        <v>11681</v>
      </c>
      <c r="P77" s="8">
        <v>11842</v>
      </c>
      <c r="Q77" s="8">
        <v>12031</v>
      </c>
      <c r="R77" s="8">
        <v>12214</v>
      </c>
      <c r="S77" s="8">
        <v>12363</v>
      </c>
      <c r="T77" s="8">
        <v>12616</v>
      </c>
      <c r="U77" s="8">
        <v>13052</v>
      </c>
      <c r="V77" s="8">
        <v>13531</v>
      </c>
      <c r="W77" s="8">
        <v>14046</v>
      </c>
      <c r="X77" s="8">
        <v>14606</v>
      </c>
      <c r="Y77" s="8">
        <v>15006</v>
      </c>
      <c r="Z77" s="8">
        <v>15143</v>
      </c>
      <c r="AA77" s="8">
        <v>15188</v>
      </c>
      <c r="AB77" s="8">
        <v>15262</v>
      </c>
      <c r="AC77" s="8">
        <v>15316</v>
      </c>
      <c r="AD77" s="8">
        <v>15467</v>
      </c>
      <c r="AE77" s="8">
        <v>15825</v>
      </c>
      <c r="AF77" s="8">
        <v>16290</v>
      </c>
      <c r="AG77" s="8">
        <v>16750</v>
      </c>
      <c r="AH77" s="8">
        <v>17231</v>
      </c>
      <c r="AI77" s="8">
        <v>17748</v>
      </c>
      <c r="AJ77" s="8">
        <v>18299</v>
      </c>
      <c r="AK77" s="8">
        <v>18875</v>
      </c>
      <c r="AL77" s="8">
        <v>19490</v>
      </c>
      <c r="AM77" s="8">
        <v>20144</v>
      </c>
      <c r="AN77" s="8">
        <v>20797</v>
      </c>
      <c r="AO77" s="8">
        <v>21421</v>
      </c>
      <c r="AP77" s="8">
        <v>22032</v>
      </c>
      <c r="AQ77" s="8">
        <v>22687</v>
      </c>
      <c r="AR77" s="8">
        <v>23383</v>
      </c>
      <c r="AS77" s="8">
        <v>24047</v>
      </c>
      <c r="AT77" s="8">
        <v>24648</v>
      </c>
      <c r="AU77" s="8">
        <v>25266</v>
      </c>
      <c r="AV77" s="8">
        <v>25908</v>
      </c>
      <c r="AW77" s="8">
        <v>26550</v>
      </c>
      <c r="AX77" s="8">
        <v>27289</v>
      </c>
      <c r="AY77" s="8">
        <v>28201</v>
      </c>
      <c r="AZ77" s="8">
        <v>29162</v>
      </c>
      <c r="BA77" s="8">
        <v>30056</v>
      </c>
      <c r="BB77" s="8">
        <v>31005</v>
      </c>
      <c r="BC77" s="8">
        <v>32081</v>
      </c>
      <c r="BD77" s="8">
        <v>33179</v>
      </c>
      <c r="BE77" s="8">
        <v>34181</v>
      </c>
      <c r="BF77" s="8">
        <v>35044</v>
      </c>
      <c r="BG77" s="8">
        <v>36279</v>
      </c>
      <c r="BH77" s="8">
        <v>38919</v>
      </c>
      <c r="BI77" s="8">
        <v>42136</v>
      </c>
      <c r="BJ77" s="8">
        <v>44133</v>
      </c>
      <c r="BK77" s="8">
        <v>45445</v>
      </c>
      <c r="BL77" s="8">
        <v>46885</v>
      </c>
      <c r="BM77" s="8">
        <v>48357</v>
      </c>
      <c r="BN77" s="8">
        <v>49856</v>
      </c>
      <c r="BO77" s="8">
        <v>51396</v>
      </c>
      <c r="BP77" s="8">
        <v>52973</v>
      </c>
      <c r="BQ77" s="8">
        <v>54564</v>
      </c>
      <c r="BR77" s="8">
        <v>56208</v>
      </c>
      <c r="BS77" s="8">
        <v>57967</v>
      </c>
      <c r="BT77" s="8">
        <v>59769</v>
      </c>
      <c r="BU77" s="8">
        <v>61204</v>
      </c>
      <c r="BV77" s="8">
        <v>62401</v>
      </c>
      <c r="BW77" s="8">
        <v>63856</v>
      </c>
      <c r="BX77" s="8">
        <v>65518</v>
      </c>
      <c r="BY77" s="8">
        <v>67275</v>
      </c>
      <c r="BZ77" s="8">
        <v>69108</v>
      </c>
      <c r="CA77" s="8">
        <v>71027</v>
      </c>
      <c r="CB77" s="8">
        <v>73017</v>
      </c>
      <c r="CC77" s="8">
        <v>75064</v>
      </c>
      <c r="CD77" s="8">
        <v>77159</v>
      </c>
      <c r="CE77" s="8">
        <v>79301</v>
      </c>
      <c r="CF77" s="8">
        <v>81483</v>
      </c>
      <c r="CG77" s="8">
        <v>83805</v>
      </c>
      <c r="CH77" s="8">
        <v>86451</v>
      </c>
      <c r="CI77" s="8">
        <v>89064</v>
      </c>
      <c r="CJ77" s="8">
        <v>91495</v>
      </c>
      <c r="CK77" s="8">
        <v>94009</v>
      </c>
      <c r="CL77" s="8">
        <v>96492</v>
      </c>
      <c r="CM77" s="8">
        <v>98967</v>
      </c>
      <c r="CN77" s="8">
        <v>101559</v>
      </c>
      <c r="CO77" s="8">
        <v>104291</v>
      </c>
      <c r="CP77" s="8">
        <v>107171</v>
      </c>
      <c r="CQ77" s="8">
        <v>110416</v>
      </c>
      <c r="CR77" s="8">
        <v>113837</v>
      </c>
      <c r="CS77" s="8">
        <v>116770</v>
      </c>
      <c r="CT77" s="8">
        <v>118863</v>
      </c>
      <c r="CU77" s="8">
        <v>120644</v>
      </c>
      <c r="CV77" s="8">
        <v>122784</v>
      </c>
      <c r="CW77" s="8">
        <v>125144</v>
      </c>
      <c r="CX77" s="8">
        <v>127433</v>
      </c>
      <c r="CY77" s="8">
        <v>129629</v>
      </c>
    </row>
    <row r="78" spans="2:103" ht="15.95" customHeight="1" x14ac:dyDescent="0.3">
      <c r="B78" s="7" t="s">
        <v>70</v>
      </c>
      <c r="C78" s="8">
        <v>10008</v>
      </c>
      <c r="D78" s="8">
        <v>10096</v>
      </c>
      <c r="E78" s="8">
        <v>10194</v>
      </c>
      <c r="F78" s="8">
        <v>10273</v>
      </c>
      <c r="G78" s="8">
        <v>10327</v>
      </c>
      <c r="H78" s="8">
        <v>10376</v>
      </c>
      <c r="I78" s="8">
        <v>10432</v>
      </c>
      <c r="J78" s="8">
        <v>10489</v>
      </c>
      <c r="K78" s="8">
        <v>10576</v>
      </c>
      <c r="L78" s="8">
        <v>10710</v>
      </c>
      <c r="M78" s="8">
        <v>10866</v>
      </c>
      <c r="N78" s="8">
        <v>11039</v>
      </c>
      <c r="O78" s="8">
        <v>11236</v>
      </c>
      <c r="P78" s="8">
        <v>11423</v>
      </c>
      <c r="Q78" s="8">
        <v>11584</v>
      </c>
      <c r="R78" s="8">
        <v>11772</v>
      </c>
      <c r="S78" s="8">
        <v>11954</v>
      </c>
      <c r="T78" s="8">
        <v>12103</v>
      </c>
      <c r="U78" s="8">
        <v>12353</v>
      </c>
      <c r="V78" s="8">
        <v>12783</v>
      </c>
      <c r="W78" s="8">
        <v>13255</v>
      </c>
      <c r="X78" s="8">
        <v>13762</v>
      </c>
      <c r="Y78" s="8">
        <v>14315</v>
      </c>
      <c r="Z78" s="8">
        <v>14710</v>
      </c>
      <c r="AA78" s="8">
        <v>14843</v>
      </c>
      <c r="AB78" s="8">
        <v>14886</v>
      </c>
      <c r="AC78" s="8">
        <v>14964</v>
      </c>
      <c r="AD78" s="8">
        <v>15020</v>
      </c>
      <c r="AE78" s="8">
        <v>15173</v>
      </c>
      <c r="AF78" s="8">
        <v>15527</v>
      </c>
      <c r="AG78" s="8">
        <v>15987</v>
      </c>
      <c r="AH78" s="8">
        <v>16443</v>
      </c>
      <c r="AI78" s="8">
        <v>16919</v>
      </c>
      <c r="AJ78" s="8">
        <v>17432</v>
      </c>
      <c r="AK78" s="8">
        <v>17979</v>
      </c>
      <c r="AL78" s="8">
        <v>18552</v>
      </c>
      <c r="AM78" s="8">
        <v>19163</v>
      </c>
      <c r="AN78" s="8">
        <v>19810</v>
      </c>
      <c r="AO78" s="8">
        <v>20456</v>
      </c>
      <c r="AP78" s="8">
        <v>21071</v>
      </c>
      <c r="AQ78" s="8">
        <v>21675</v>
      </c>
      <c r="AR78" s="8">
        <v>22317</v>
      </c>
      <c r="AS78" s="8">
        <v>22988</v>
      </c>
      <c r="AT78" s="8">
        <v>23625</v>
      </c>
      <c r="AU78" s="8">
        <v>24210</v>
      </c>
      <c r="AV78" s="8">
        <v>24817</v>
      </c>
      <c r="AW78" s="8">
        <v>25450</v>
      </c>
      <c r="AX78" s="8">
        <v>26083</v>
      </c>
      <c r="AY78" s="8">
        <v>26811</v>
      </c>
      <c r="AZ78" s="8">
        <v>27711</v>
      </c>
      <c r="BA78" s="8">
        <v>28643</v>
      </c>
      <c r="BB78" s="8">
        <v>29531</v>
      </c>
      <c r="BC78" s="8">
        <v>30507</v>
      </c>
      <c r="BD78" s="8">
        <v>31593</v>
      </c>
      <c r="BE78" s="8">
        <v>32686</v>
      </c>
      <c r="BF78" s="8">
        <v>33684</v>
      </c>
      <c r="BG78" s="8">
        <v>34562</v>
      </c>
      <c r="BH78" s="8">
        <v>35800</v>
      </c>
      <c r="BI78" s="8">
        <v>38407</v>
      </c>
      <c r="BJ78" s="8">
        <v>41602</v>
      </c>
      <c r="BK78" s="8">
        <v>43609</v>
      </c>
      <c r="BL78" s="8">
        <v>44938</v>
      </c>
      <c r="BM78" s="8">
        <v>46375</v>
      </c>
      <c r="BN78" s="8">
        <v>47831</v>
      </c>
      <c r="BO78" s="8">
        <v>49324</v>
      </c>
      <c r="BP78" s="8">
        <v>50856</v>
      </c>
      <c r="BQ78" s="8">
        <v>52406</v>
      </c>
      <c r="BR78" s="8">
        <v>53993</v>
      </c>
      <c r="BS78" s="8">
        <v>55685</v>
      </c>
      <c r="BT78" s="8">
        <v>57430</v>
      </c>
      <c r="BU78" s="8">
        <v>58807</v>
      </c>
      <c r="BV78" s="8">
        <v>59960</v>
      </c>
      <c r="BW78" s="8">
        <v>61415</v>
      </c>
      <c r="BX78" s="8">
        <v>63053</v>
      </c>
      <c r="BY78" s="8">
        <v>64748</v>
      </c>
      <c r="BZ78" s="8">
        <v>66513</v>
      </c>
      <c r="CA78" s="8">
        <v>68350</v>
      </c>
      <c r="CB78" s="8">
        <v>70267</v>
      </c>
      <c r="CC78" s="8">
        <v>72253</v>
      </c>
      <c r="CD78" s="8">
        <v>74295</v>
      </c>
      <c r="CE78" s="8">
        <v>76383</v>
      </c>
      <c r="CF78" s="8">
        <v>78519</v>
      </c>
      <c r="CG78" s="8">
        <v>80693</v>
      </c>
      <c r="CH78" s="8">
        <v>83005</v>
      </c>
      <c r="CI78" s="8">
        <v>85639</v>
      </c>
      <c r="CJ78" s="8">
        <v>88241</v>
      </c>
      <c r="CK78" s="8">
        <v>90663</v>
      </c>
      <c r="CL78" s="8">
        <v>93167</v>
      </c>
      <c r="CM78" s="8">
        <v>95641</v>
      </c>
      <c r="CN78" s="8">
        <v>98108</v>
      </c>
      <c r="CO78" s="8">
        <v>100689</v>
      </c>
      <c r="CP78" s="8">
        <v>103411</v>
      </c>
      <c r="CQ78" s="8">
        <v>106279</v>
      </c>
      <c r="CR78" s="8">
        <v>109510</v>
      </c>
      <c r="CS78" s="8">
        <v>112916</v>
      </c>
      <c r="CT78" s="8">
        <v>115839</v>
      </c>
      <c r="CU78" s="8">
        <v>117928</v>
      </c>
      <c r="CV78" s="8">
        <v>119708</v>
      </c>
      <c r="CW78" s="8">
        <v>121844</v>
      </c>
      <c r="CX78" s="8">
        <v>124200</v>
      </c>
      <c r="CY78" s="8">
        <v>126616</v>
      </c>
    </row>
    <row r="79" spans="2:103" ht="15.95" customHeight="1" x14ac:dyDescent="0.3">
      <c r="B79" s="7" t="s">
        <v>71</v>
      </c>
      <c r="C79" s="8">
        <v>9649</v>
      </c>
      <c r="D79" s="8">
        <v>9725</v>
      </c>
      <c r="E79" s="8">
        <v>9815</v>
      </c>
      <c r="F79" s="8">
        <v>9913</v>
      </c>
      <c r="G79" s="8">
        <v>9994</v>
      </c>
      <c r="H79" s="8">
        <v>10051</v>
      </c>
      <c r="I79" s="8">
        <v>10102</v>
      </c>
      <c r="J79" s="8">
        <v>10160</v>
      </c>
      <c r="K79" s="8">
        <v>10220</v>
      </c>
      <c r="L79" s="8">
        <v>10310</v>
      </c>
      <c r="M79" s="8">
        <v>10445</v>
      </c>
      <c r="N79" s="8">
        <v>10601</v>
      </c>
      <c r="O79" s="8">
        <v>10775</v>
      </c>
      <c r="P79" s="8">
        <v>10971</v>
      </c>
      <c r="Q79" s="8">
        <v>11157</v>
      </c>
      <c r="R79" s="8">
        <v>11316</v>
      </c>
      <c r="S79" s="8">
        <v>11503</v>
      </c>
      <c r="T79" s="8">
        <v>11685</v>
      </c>
      <c r="U79" s="8">
        <v>11833</v>
      </c>
      <c r="V79" s="8">
        <v>12081</v>
      </c>
      <c r="W79" s="8">
        <v>12505</v>
      </c>
      <c r="X79" s="8">
        <v>12969</v>
      </c>
      <c r="Y79" s="8">
        <v>13469</v>
      </c>
      <c r="Z79" s="8">
        <v>14013</v>
      </c>
      <c r="AA79" s="8">
        <v>14398</v>
      </c>
      <c r="AB79" s="8">
        <v>14526</v>
      </c>
      <c r="AC79" s="8">
        <v>14573</v>
      </c>
      <c r="AD79" s="8">
        <v>14653</v>
      </c>
      <c r="AE79" s="8">
        <v>14713</v>
      </c>
      <c r="AF79" s="8">
        <v>14867</v>
      </c>
      <c r="AG79" s="8">
        <v>15218</v>
      </c>
      <c r="AH79" s="8">
        <v>15672</v>
      </c>
      <c r="AI79" s="8">
        <v>16123</v>
      </c>
      <c r="AJ79" s="8">
        <v>16596</v>
      </c>
      <c r="AK79" s="8">
        <v>17106</v>
      </c>
      <c r="AL79" s="8">
        <v>17648</v>
      </c>
      <c r="AM79" s="8">
        <v>18217</v>
      </c>
      <c r="AN79" s="8">
        <v>18824</v>
      </c>
      <c r="AO79" s="8">
        <v>19463</v>
      </c>
      <c r="AP79" s="8">
        <v>20099</v>
      </c>
      <c r="AQ79" s="8">
        <v>20706</v>
      </c>
      <c r="AR79" s="8">
        <v>21297</v>
      </c>
      <c r="AS79" s="8">
        <v>21915</v>
      </c>
      <c r="AT79" s="8">
        <v>22559</v>
      </c>
      <c r="AU79" s="8">
        <v>23179</v>
      </c>
      <c r="AV79" s="8">
        <v>23754</v>
      </c>
      <c r="AW79" s="8">
        <v>24353</v>
      </c>
      <c r="AX79" s="8">
        <v>24976</v>
      </c>
      <c r="AY79" s="8">
        <v>25599</v>
      </c>
      <c r="AZ79" s="8">
        <v>26318</v>
      </c>
      <c r="BA79" s="8">
        <v>27189</v>
      </c>
      <c r="BB79" s="8">
        <v>28113</v>
      </c>
      <c r="BC79" s="8">
        <v>29025</v>
      </c>
      <c r="BD79" s="8">
        <v>30010</v>
      </c>
      <c r="BE79" s="8">
        <v>31090</v>
      </c>
      <c r="BF79" s="8">
        <v>32177</v>
      </c>
      <c r="BG79" s="8">
        <v>33187</v>
      </c>
      <c r="BH79" s="8">
        <v>34072</v>
      </c>
      <c r="BI79" s="8">
        <v>35293</v>
      </c>
      <c r="BJ79" s="8">
        <v>37883</v>
      </c>
      <c r="BK79" s="8">
        <v>41069</v>
      </c>
      <c r="BL79" s="8">
        <v>43081</v>
      </c>
      <c r="BM79" s="8">
        <v>44407</v>
      </c>
      <c r="BN79" s="8">
        <v>45826</v>
      </c>
      <c r="BO79" s="8">
        <v>47275</v>
      </c>
      <c r="BP79" s="8">
        <v>48760</v>
      </c>
      <c r="BQ79" s="8">
        <v>50265</v>
      </c>
      <c r="BR79" s="8">
        <v>51809</v>
      </c>
      <c r="BS79" s="8">
        <v>53442</v>
      </c>
      <c r="BT79" s="8">
        <v>55118</v>
      </c>
      <c r="BU79" s="8">
        <v>56427</v>
      </c>
      <c r="BV79" s="8">
        <v>57518</v>
      </c>
      <c r="BW79" s="8">
        <v>58943</v>
      </c>
      <c r="BX79" s="8">
        <v>60587</v>
      </c>
      <c r="BY79" s="8">
        <v>62257</v>
      </c>
      <c r="BZ79" s="8">
        <v>63959</v>
      </c>
      <c r="CA79" s="8">
        <v>65726</v>
      </c>
      <c r="CB79" s="8">
        <v>67561</v>
      </c>
      <c r="CC79" s="8">
        <v>69475</v>
      </c>
      <c r="CD79" s="8">
        <v>71455</v>
      </c>
      <c r="CE79" s="8">
        <v>73489</v>
      </c>
      <c r="CF79" s="8">
        <v>75569</v>
      </c>
      <c r="CG79" s="8">
        <v>77697</v>
      </c>
      <c r="CH79" s="8">
        <v>79862</v>
      </c>
      <c r="CI79" s="8">
        <v>82165</v>
      </c>
      <c r="CJ79" s="8">
        <v>84785</v>
      </c>
      <c r="CK79" s="8">
        <v>87375</v>
      </c>
      <c r="CL79" s="8">
        <v>89787</v>
      </c>
      <c r="CM79" s="8">
        <v>92279</v>
      </c>
      <c r="CN79" s="8">
        <v>94743</v>
      </c>
      <c r="CO79" s="8">
        <v>97200</v>
      </c>
      <c r="CP79" s="8">
        <v>99771</v>
      </c>
      <c r="CQ79" s="8">
        <v>102481</v>
      </c>
      <c r="CR79" s="8">
        <v>105337</v>
      </c>
      <c r="CS79" s="8">
        <v>108553</v>
      </c>
      <c r="CT79" s="8">
        <v>111943</v>
      </c>
      <c r="CU79" s="8">
        <v>114855</v>
      </c>
      <c r="CV79" s="8">
        <v>116940</v>
      </c>
      <c r="CW79" s="8">
        <v>118718</v>
      </c>
      <c r="CX79" s="8">
        <v>120850</v>
      </c>
      <c r="CY79" s="8">
        <v>123187</v>
      </c>
    </row>
    <row r="80" spans="2:103" ht="15.95" customHeight="1" x14ac:dyDescent="0.3">
      <c r="B80" s="7" t="s">
        <v>72</v>
      </c>
      <c r="C80" s="8">
        <v>9272</v>
      </c>
      <c r="D80" s="8">
        <v>9354</v>
      </c>
      <c r="E80" s="8">
        <v>9432</v>
      </c>
      <c r="F80" s="8">
        <v>9523</v>
      </c>
      <c r="G80" s="8">
        <v>9622</v>
      </c>
      <c r="H80" s="8">
        <v>9706</v>
      </c>
      <c r="I80" s="8">
        <v>9764</v>
      </c>
      <c r="J80" s="8">
        <v>9819</v>
      </c>
      <c r="K80" s="8">
        <v>9880</v>
      </c>
      <c r="L80" s="8">
        <v>9943</v>
      </c>
      <c r="M80" s="8">
        <v>10035</v>
      </c>
      <c r="N80" s="8">
        <v>10171</v>
      </c>
      <c r="O80" s="8">
        <v>10328</v>
      </c>
      <c r="P80" s="8">
        <v>10501</v>
      </c>
      <c r="Q80" s="8">
        <v>10695</v>
      </c>
      <c r="R80" s="8">
        <v>10879</v>
      </c>
      <c r="S80" s="8">
        <v>11038</v>
      </c>
      <c r="T80" s="8">
        <v>11224</v>
      </c>
      <c r="U80" s="8">
        <v>11404</v>
      </c>
      <c r="V80" s="8">
        <v>11552</v>
      </c>
      <c r="W80" s="8">
        <v>11798</v>
      </c>
      <c r="X80" s="8">
        <v>12214</v>
      </c>
      <c r="Y80" s="8">
        <v>12671</v>
      </c>
      <c r="Z80" s="8">
        <v>13163</v>
      </c>
      <c r="AA80" s="8">
        <v>13693</v>
      </c>
      <c r="AB80" s="8">
        <v>14068</v>
      </c>
      <c r="AC80" s="8">
        <v>14197</v>
      </c>
      <c r="AD80" s="8">
        <v>14247</v>
      </c>
      <c r="AE80" s="8">
        <v>14330</v>
      </c>
      <c r="AF80" s="8">
        <v>14392</v>
      </c>
      <c r="AG80" s="8">
        <v>14547</v>
      </c>
      <c r="AH80" s="8">
        <v>14894</v>
      </c>
      <c r="AI80" s="8">
        <v>15344</v>
      </c>
      <c r="AJ80" s="8">
        <v>15792</v>
      </c>
      <c r="AK80" s="8">
        <v>16261</v>
      </c>
      <c r="AL80" s="8">
        <v>16766</v>
      </c>
      <c r="AM80" s="8">
        <v>17305</v>
      </c>
      <c r="AN80" s="8">
        <v>17870</v>
      </c>
      <c r="AO80" s="8">
        <v>18469</v>
      </c>
      <c r="AP80" s="8">
        <v>19099</v>
      </c>
      <c r="AQ80" s="8">
        <v>19726</v>
      </c>
      <c r="AR80" s="8">
        <v>20321</v>
      </c>
      <c r="AS80" s="8">
        <v>20890</v>
      </c>
      <c r="AT80" s="8">
        <v>21482</v>
      </c>
      <c r="AU80" s="8">
        <v>22109</v>
      </c>
      <c r="AV80" s="8">
        <v>22718</v>
      </c>
      <c r="AW80" s="8">
        <v>23283</v>
      </c>
      <c r="AX80" s="8">
        <v>23873</v>
      </c>
      <c r="AY80" s="8">
        <v>24487</v>
      </c>
      <c r="AZ80" s="8">
        <v>25100</v>
      </c>
      <c r="BA80" s="8">
        <v>25792</v>
      </c>
      <c r="BB80" s="8">
        <v>26655</v>
      </c>
      <c r="BC80" s="8">
        <v>27600</v>
      </c>
      <c r="BD80" s="8">
        <v>28520</v>
      </c>
      <c r="BE80" s="8">
        <v>29499</v>
      </c>
      <c r="BF80" s="8">
        <v>30572</v>
      </c>
      <c r="BG80" s="8">
        <v>31668</v>
      </c>
      <c r="BH80" s="8">
        <v>32682</v>
      </c>
      <c r="BI80" s="8">
        <v>33553</v>
      </c>
      <c r="BJ80" s="8">
        <v>34775</v>
      </c>
      <c r="BK80" s="8">
        <v>37359</v>
      </c>
      <c r="BL80" s="8">
        <v>40530</v>
      </c>
      <c r="BM80" s="8">
        <v>42528</v>
      </c>
      <c r="BN80" s="8">
        <v>43837</v>
      </c>
      <c r="BO80" s="8">
        <v>45248</v>
      </c>
      <c r="BP80" s="8">
        <v>46687</v>
      </c>
      <c r="BQ80" s="8">
        <v>48144</v>
      </c>
      <c r="BR80" s="8">
        <v>49643</v>
      </c>
      <c r="BS80" s="8">
        <v>51230</v>
      </c>
      <c r="BT80" s="8">
        <v>52847</v>
      </c>
      <c r="BU80" s="8">
        <v>54074</v>
      </c>
      <c r="BV80" s="8">
        <v>55092</v>
      </c>
      <c r="BW80" s="8">
        <v>56469</v>
      </c>
      <c r="BX80" s="8">
        <v>58090</v>
      </c>
      <c r="BY80" s="8">
        <v>59764</v>
      </c>
      <c r="BZ80" s="8">
        <v>61439</v>
      </c>
      <c r="CA80" s="8">
        <v>63143</v>
      </c>
      <c r="CB80" s="8">
        <v>64908</v>
      </c>
      <c r="CC80" s="8">
        <v>66738</v>
      </c>
      <c r="CD80" s="8">
        <v>68646</v>
      </c>
      <c r="CE80" s="8">
        <v>70618</v>
      </c>
      <c r="CF80" s="8">
        <v>72644</v>
      </c>
      <c r="CG80" s="8">
        <v>74715</v>
      </c>
      <c r="CH80" s="8">
        <v>76833</v>
      </c>
      <c r="CI80" s="8">
        <v>78988</v>
      </c>
      <c r="CJ80" s="8">
        <v>81279</v>
      </c>
      <c r="CK80" s="8">
        <v>83885</v>
      </c>
      <c r="CL80" s="8">
        <v>86462</v>
      </c>
      <c r="CM80" s="8">
        <v>88863</v>
      </c>
      <c r="CN80" s="8">
        <v>91343</v>
      </c>
      <c r="CO80" s="8">
        <v>93796</v>
      </c>
      <c r="CP80" s="8">
        <v>96243</v>
      </c>
      <c r="CQ80" s="8">
        <v>98802</v>
      </c>
      <c r="CR80" s="8">
        <v>101500</v>
      </c>
      <c r="CS80" s="8">
        <v>104343</v>
      </c>
      <c r="CT80" s="8">
        <v>107543</v>
      </c>
      <c r="CU80" s="8">
        <v>110915</v>
      </c>
      <c r="CV80" s="8">
        <v>113815</v>
      </c>
      <c r="CW80" s="8">
        <v>115896</v>
      </c>
      <c r="CX80" s="8">
        <v>117672</v>
      </c>
      <c r="CY80" s="8">
        <v>119638</v>
      </c>
    </row>
    <row r="81" spans="2:103" ht="15.95" customHeight="1" x14ac:dyDescent="0.3">
      <c r="B81" s="7" t="s">
        <v>73</v>
      </c>
      <c r="C81" s="8">
        <v>8881</v>
      </c>
      <c r="D81" s="8">
        <v>8965</v>
      </c>
      <c r="E81" s="8">
        <v>9049</v>
      </c>
      <c r="F81" s="8">
        <v>9128</v>
      </c>
      <c r="G81" s="8">
        <v>9221</v>
      </c>
      <c r="H81" s="8">
        <v>9322</v>
      </c>
      <c r="I81" s="8">
        <v>9407</v>
      </c>
      <c r="J81" s="8">
        <v>9468</v>
      </c>
      <c r="K81" s="8">
        <v>9525</v>
      </c>
      <c r="L81" s="8">
        <v>9589</v>
      </c>
      <c r="M81" s="8">
        <v>9655</v>
      </c>
      <c r="N81" s="8">
        <v>9750</v>
      </c>
      <c r="O81" s="8">
        <v>9887</v>
      </c>
      <c r="P81" s="8">
        <v>10043</v>
      </c>
      <c r="Q81" s="8">
        <v>10215</v>
      </c>
      <c r="R81" s="8">
        <v>10407</v>
      </c>
      <c r="S81" s="8">
        <v>10590</v>
      </c>
      <c r="T81" s="8">
        <v>10747</v>
      </c>
      <c r="U81" s="8">
        <v>10932</v>
      </c>
      <c r="V81" s="8">
        <v>11111</v>
      </c>
      <c r="W81" s="8">
        <v>11258</v>
      </c>
      <c r="X81" s="8">
        <v>11500</v>
      </c>
      <c r="Y81" s="8">
        <v>11910</v>
      </c>
      <c r="Z81" s="8">
        <v>12359</v>
      </c>
      <c r="AA81" s="8">
        <v>12838</v>
      </c>
      <c r="AB81" s="8">
        <v>13354</v>
      </c>
      <c r="AC81" s="8">
        <v>13724</v>
      </c>
      <c r="AD81" s="8">
        <v>13854</v>
      </c>
      <c r="AE81" s="8">
        <v>13907</v>
      </c>
      <c r="AF81" s="8">
        <v>13993</v>
      </c>
      <c r="AG81" s="8">
        <v>14059</v>
      </c>
      <c r="AH81" s="8">
        <v>14214</v>
      </c>
      <c r="AI81" s="8">
        <v>14558</v>
      </c>
      <c r="AJ81" s="8">
        <v>15003</v>
      </c>
      <c r="AK81" s="8">
        <v>15447</v>
      </c>
      <c r="AL81" s="8">
        <v>15913</v>
      </c>
      <c r="AM81" s="8">
        <v>16415</v>
      </c>
      <c r="AN81" s="8">
        <v>16949</v>
      </c>
      <c r="AO81" s="8">
        <v>17507</v>
      </c>
      <c r="AP81" s="8">
        <v>18097</v>
      </c>
      <c r="AQ81" s="8">
        <v>18718</v>
      </c>
      <c r="AR81" s="8">
        <v>19332</v>
      </c>
      <c r="AS81" s="8">
        <v>19903</v>
      </c>
      <c r="AT81" s="8">
        <v>20448</v>
      </c>
      <c r="AU81" s="8">
        <v>21025</v>
      </c>
      <c r="AV81" s="8">
        <v>21640</v>
      </c>
      <c r="AW81" s="8">
        <v>22239</v>
      </c>
      <c r="AX81" s="8">
        <v>22795</v>
      </c>
      <c r="AY81" s="8">
        <v>23374</v>
      </c>
      <c r="AZ81" s="8">
        <v>23978</v>
      </c>
      <c r="BA81" s="8">
        <v>24568</v>
      </c>
      <c r="BB81" s="8">
        <v>25253</v>
      </c>
      <c r="BC81" s="8">
        <v>26135</v>
      </c>
      <c r="BD81" s="8">
        <v>27086</v>
      </c>
      <c r="BE81" s="8">
        <v>27999</v>
      </c>
      <c r="BF81" s="8">
        <v>28971</v>
      </c>
      <c r="BG81" s="8">
        <v>30053</v>
      </c>
      <c r="BH81" s="8">
        <v>31149</v>
      </c>
      <c r="BI81" s="8">
        <v>32147</v>
      </c>
      <c r="BJ81" s="8">
        <v>33022</v>
      </c>
      <c r="BK81" s="8">
        <v>34256</v>
      </c>
      <c r="BL81" s="8">
        <v>36831</v>
      </c>
      <c r="BM81" s="8">
        <v>39967</v>
      </c>
      <c r="BN81" s="8">
        <v>41936</v>
      </c>
      <c r="BO81" s="8">
        <v>43237</v>
      </c>
      <c r="BP81" s="8">
        <v>44637</v>
      </c>
      <c r="BQ81" s="8">
        <v>46048</v>
      </c>
      <c r="BR81" s="8">
        <v>47497</v>
      </c>
      <c r="BS81" s="8">
        <v>49036</v>
      </c>
      <c r="BT81" s="8">
        <v>50606</v>
      </c>
      <c r="BU81" s="8">
        <v>51761</v>
      </c>
      <c r="BV81" s="8">
        <v>52693</v>
      </c>
      <c r="BW81" s="8">
        <v>54013</v>
      </c>
      <c r="BX81" s="8">
        <v>55590</v>
      </c>
      <c r="BY81" s="8">
        <v>57239</v>
      </c>
      <c r="BZ81" s="8">
        <v>58918</v>
      </c>
      <c r="CA81" s="8">
        <v>60593</v>
      </c>
      <c r="CB81" s="8">
        <v>62295</v>
      </c>
      <c r="CC81" s="8">
        <v>64055</v>
      </c>
      <c r="CD81" s="8">
        <v>65878</v>
      </c>
      <c r="CE81" s="8">
        <v>67777</v>
      </c>
      <c r="CF81" s="8">
        <v>69741</v>
      </c>
      <c r="CG81" s="8">
        <v>71756</v>
      </c>
      <c r="CH81" s="8">
        <v>73816</v>
      </c>
      <c r="CI81" s="8">
        <v>75924</v>
      </c>
      <c r="CJ81" s="8">
        <v>78068</v>
      </c>
      <c r="CK81" s="8">
        <v>80346</v>
      </c>
      <c r="CL81" s="8">
        <v>82937</v>
      </c>
      <c r="CM81" s="8">
        <v>85500</v>
      </c>
      <c r="CN81" s="8">
        <v>87888</v>
      </c>
      <c r="CO81" s="8">
        <v>90356</v>
      </c>
      <c r="CP81" s="8">
        <v>92797</v>
      </c>
      <c r="CQ81" s="8">
        <v>95232</v>
      </c>
      <c r="CR81" s="8">
        <v>97779</v>
      </c>
      <c r="CS81" s="8">
        <v>100464</v>
      </c>
      <c r="CT81" s="8">
        <v>103292</v>
      </c>
      <c r="CU81" s="8">
        <v>106475</v>
      </c>
      <c r="CV81" s="8">
        <v>109829</v>
      </c>
      <c r="CW81" s="8">
        <v>112716</v>
      </c>
      <c r="CX81" s="8">
        <v>114792</v>
      </c>
      <c r="CY81" s="8">
        <v>116408</v>
      </c>
    </row>
    <row r="82" spans="2:103" ht="15.95" customHeight="1" x14ac:dyDescent="0.3">
      <c r="B82" s="7" t="s">
        <v>74</v>
      </c>
      <c r="C82" s="8">
        <v>8478</v>
      </c>
      <c r="D82" s="8">
        <v>8563</v>
      </c>
      <c r="E82" s="8">
        <v>8649</v>
      </c>
      <c r="F82" s="8">
        <v>8734</v>
      </c>
      <c r="G82" s="8">
        <v>8815</v>
      </c>
      <c r="H82" s="8">
        <v>8909</v>
      </c>
      <c r="I82" s="8">
        <v>9012</v>
      </c>
      <c r="J82" s="8">
        <v>9099</v>
      </c>
      <c r="K82" s="8">
        <v>9162</v>
      </c>
      <c r="L82" s="8">
        <v>9222</v>
      </c>
      <c r="M82" s="8">
        <v>9289</v>
      </c>
      <c r="N82" s="8">
        <v>9358</v>
      </c>
      <c r="O82" s="8">
        <v>9454</v>
      </c>
      <c r="P82" s="8">
        <v>9591</v>
      </c>
      <c r="Q82" s="8">
        <v>9746</v>
      </c>
      <c r="R82" s="8">
        <v>9915</v>
      </c>
      <c r="S82" s="8">
        <v>10105</v>
      </c>
      <c r="T82" s="8">
        <v>10286</v>
      </c>
      <c r="U82" s="8">
        <v>10443</v>
      </c>
      <c r="V82" s="8">
        <v>10625</v>
      </c>
      <c r="W82" s="8">
        <v>10802</v>
      </c>
      <c r="X82" s="8">
        <v>10948</v>
      </c>
      <c r="Y82" s="8">
        <v>11188</v>
      </c>
      <c r="Z82" s="8">
        <v>11590</v>
      </c>
      <c r="AA82" s="8">
        <v>12027</v>
      </c>
      <c r="AB82" s="8">
        <v>12492</v>
      </c>
      <c r="AC82" s="8">
        <v>12999</v>
      </c>
      <c r="AD82" s="8">
        <v>13365</v>
      </c>
      <c r="AE82" s="8">
        <v>13496</v>
      </c>
      <c r="AF82" s="8">
        <v>13552</v>
      </c>
      <c r="AG82" s="8">
        <v>13640</v>
      </c>
      <c r="AH82" s="8">
        <v>13711</v>
      </c>
      <c r="AI82" s="8">
        <v>13867</v>
      </c>
      <c r="AJ82" s="8">
        <v>14207</v>
      </c>
      <c r="AK82" s="8">
        <v>14649</v>
      </c>
      <c r="AL82" s="8">
        <v>15090</v>
      </c>
      <c r="AM82" s="8">
        <v>15552</v>
      </c>
      <c r="AN82" s="8">
        <v>16048</v>
      </c>
      <c r="AO82" s="8">
        <v>16576</v>
      </c>
      <c r="AP82" s="8">
        <v>17126</v>
      </c>
      <c r="AQ82" s="8">
        <v>17708</v>
      </c>
      <c r="AR82" s="8">
        <v>18315</v>
      </c>
      <c r="AS82" s="8">
        <v>18905</v>
      </c>
      <c r="AT82" s="8">
        <v>19453</v>
      </c>
      <c r="AU82" s="8">
        <v>19982</v>
      </c>
      <c r="AV82" s="8">
        <v>20547</v>
      </c>
      <c r="AW82" s="8">
        <v>21151</v>
      </c>
      <c r="AX82" s="8">
        <v>21740</v>
      </c>
      <c r="AY82" s="8">
        <v>22286</v>
      </c>
      <c r="AZ82" s="8">
        <v>22855</v>
      </c>
      <c r="BA82" s="8">
        <v>23437</v>
      </c>
      <c r="BB82" s="8">
        <v>24022</v>
      </c>
      <c r="BC82" s="8">
        <v>24727</v>
      </c>
      <c r="BD82" s="8">
        <v>25613</v>
      </c>
      <c r="BE82" s="8">
        <v>26555</v>
      </c>
      <c r="BF82" s="8">
        <v>27462</v>
      </c>
      <c r="BG82" s="8">
        <v>28443</v>
      </c>
      <c r="BH82" s="8">
        <v>29522</v>
      </c>
      <c r="BI82" s="8">
        <v>30601</v>
      </c>
      <c r="BJ82" s="8">
        <v>31600</v>
      </c>
      <c r="BK82" s="8">
        <v>32490</v>
      </c>
      <c r="BL82" s="8">
        <v>33733</v>
      </c>
      <c r="BM82" s="8">
        <v>36279</v>
      </c>
      <c r="BN82" s="8">
        <v>39365</v>
      </c>
      <c r="BO82" s="8">
        <v>41313</v>
      </c>
      <c r="BP82" s="8">
        <v>42603</v>
      </c>
      <c r="BQ82" s="8">
        <v>43974</v>
      </c>
      <c r="BR82" s="8">
        <v>45375</v>
      </c>
      <c r="BS82" s="8">
        <v>46863</v>
      </c>
      <c r="BT82" s="8">
        <v>48383</v>
      </c>
      <c r="BU82" s="8">
        <v>49478</v>
      </c>
      <c r="BV82" s="8">
        <v>50334</v>
      </c>
      <c r="BW82" s="8">
        <v>51582</v>
      </c>
      <c r="BX82" s="8">
        <v>53107</v>
      </c>
      <c r="BY82" s="8">
        <v>54712</v>
      </c>
      <c r="BZ82" s="8">
        <v>56365</v>
      </c>
      <c r="CA82" s="8">
        <v>58042</v>
      </c>
      <c r="CB82" s="8">
        <v>59714</v>
      </c>
      <c r="CC82" s="8">
        <v>61410</v>
      </c>
      <c r="CD82" s="8">
        <v>63163</v>
      </c>
      <c r="CE82" s="8">
        <v>64977</v>
      </c>
      <c r="CF82" s="8">
        <v>66867</v>
      </c>
      <c r="CG82" s="8">
        <v>68819</v>
      </c>
      <c r="CH82" s="8">
        <v>70824</v>
      </c>
      <c r="CI82" s="8">
        <v>72872</v>
      </c>
      <c r="CJ82" s="8">
        <v>74967</v>
      </c>
      <c r="CK82" s="8">
        <v>77100</v>
      </c>
      <c r="CL82" s="8">
        <v>79365</v>
      </c>
      <c r="CM82" s="8">
        <v>81940</v>
      </c>
      <c r="CN82" s="8">
        <v>84486</v>
      </c>
      <c r="CO82" s="8">
        <v>86861</v>
      </c>
      <c r="CP82" s="8">
        <v>89315</v>
      </c>
      <c r="CQ82" s="8">
        <v>91743</v>
      </c>
      <c r="CR82" s="8">
        <v>94165</v>
      </c>
      <c r="CS82" s="8">
        <v>96699</v>
      </c>
      <c r="CT82" s="8">
        <v>99370</v>
      </c>
      <c r="CU82" s="8">
        <v>102183</v>
      </c>
      <c r="CV82" s="8">
        <v>105347</v>
      </c>
      <c r="CW82" s="8">
        <v>108682</v>
      </c>
      <c r="CX82" s="8">
        <v>111555</v>
      </c>
      <c r="CY82" s="8">
        <v>114112</v>
      </c>
    </row>
    <row r="83" spans="2:103" ht="15.95" customHeight="1" x14ac:dyDescent="0.3">
      <c r="B83" s="7" t="s">
        <v>75</v>
      </c>
      <c r="C83" s="8">
        <v>8068</v>
      </c>
      <c r="D83" s="8">
        <v>8151</v>
      </c>
      <c r="E83" s="8">
        <v>8237</v>
      </c>
      <c r="F83" s="8">
        <v>8324</v>
      </c>
      <c r="G83" s="8">
        <v>8410</v>
      </c>
      <c r="H83" s="8">
        <v>8492</v>
      </c>
      <c r="I83" s="8">
        <v>8588</v>
      </c>
      <c r="J83" s="8">
        <v>8692</v>
      </c>
      <c r="K83" s="8">
        <v>8779</v>
      </c>
      <c r="L83" s="8">
        <v>8844</v>
      </c>
      <c r="M83" s="8">
        <v>8907</v>
      </c>
      <c r="N83" s="8">
        <v>8977</v>
      </c>
      <c r="O83" s="8">
        <v>9049</v>
      </c>
      <c r="P83" s="8">
        <v>9146</v>
      </c>
      <c r="Q83" s="8">
        <v>9281</v>
      </c>
      <c r="R83" s="8">
        <v>9434</v>
      </c>
      <c r="S83" s="8">
        <v>9602</v>
      </c>
      <c r="T83" s="8">
        <v>9789</v>
      </c>
      <c r="U83" s="8">
        <v>9967</v>
      </c>
      <c r="V83" s="8">
        <v>10122</v>
      </c>
      <c r="W83" s="8">
        <v>10302</v>
      </c>
      <c r="X83" s="8">
        <v>10477</v>
      </c>
      <c r="Y83" s="8">
        <v>10622</v>
      </c>
      <c r="Z83" s="8">
        <v>10858</v>
      </c>
      <c r="AA83" s="8">
        <v>11249</v>
      </c>
      <c r="AB83" s="8">
        <v>11675</v>
      </c>
      <c r="AC83" s="8">
        <v>12132</v>
      </c>
      <c r="AD83" s="8">
        <v>12629</v>
      </c>
      <c r="AE83" s="8">
        <v>12990</v>
      </c>
      <c r="AF83" s="8">
        <v>13123</v>
      </c>
      <c r="AG83" s="8">
        <v>13182</v>
      </c>
      <c r="AH83" s="8">
        <v>13273</v>
      </c>
      <c r="AI83" s="8">
        <v>13347</v>
      </c>
      <c r="AJ83" s="8">
        <v>13504</v>
      </c>
      <c r="AK83" s="8">
        <v>13842</v>
      </c>
      <c r="AL83" s="8">
        <v>14280</v>
      </c>
      <c r="AM83" s="8">
        <v>14718</v>
      </c>
      <c r="AN83" s="8">
        <v>15176</v>
      </c>
      <c r="AO83" s="8">
        <v>15666</v>
      </c>
      <c r="AP83" s="8">
        <v>16185</v>
      </c>
      <c r="AQ83" s="8">
        <v>16727</v>
      </c>
      <c r="AR83" s="8">
        <v>17297</v>
      </c>
      <c r="AS83" s="8">
        <v>17882</v>
      </c>
      <c r="AT83" s="8">
        <v>18448</v>
      </c>
      <c r="AU83" s="8">
        <v>18979</v>
      </c>
      <c r="AV83" s="8">
        <v>19497</v>
      </c>
      <c r="AW83" s="8">
        <v>20051</v>
      </c>
      <c r="AX83" s="8">
        <v>20644</v>
      </c>
      <c r="AY83" s="8">
        <v>21221</v>
      </c>
      <c r="AZ83" s="8">
        <v>21756</v>
      </c>
      <c r="BA83" s="8">
        <v>22305</v>
      </c>
      <c r="BB83" s="8">
        <v>22882</v>
      </c>
      <c r="BC83" s="8">
        <v>23486</v>
      </c>
      <c r="BD83" s="8">
        <v>24197</v>
      </c>
      <c r="BE83" s="8">
        <v>25074</v>
      </c>
      <c r="BF83" s="8">
        <v>26009</v>
      </c>
      <c r="BG83" s="8">
        <v>26924</v>
      </c>
      <c r="BH83" s="8">
        <v>27903</v>
      </c>
      <c r="BI83" s="8">
        <v>28963</v>
      </c>
      <c r="BJ83" s="8">
        <v>30040</v>
      </c>
      <c r="BK83" s="8">
        <v>31051</v>
      </c>
      <c r="BL83" s="8">
        <v>31954</v>
      </c>
      <c r="BM83" s="8">
        <v>33187</v>
      </c>
      <c r="BN83" s="8">
        <v>35689</v>
      </c>
      <c r="BO83" s="8">
        <v>38731</v>
      </c>
      <c r="BP83" s="8">
        <v>40655</v>
      </c>
      <c r="BQ83" s="8">
        <v>41917</v>
      </c>
      <c r="BR83" s="8">
        <v>43277</v>
      </c>
      <c r="BS83" s="8">
        <v>44715</v>
      </c>
      <c r="BT83" s="8">
        <v>46183</v>
      </c>
      <c r="BU83" s="8">
        <v>47214</v>
      </c>
      <c r="BV83" s="8">
        <v>48005</v>
      </c>
      <c r="BW83" s="8">
        <v>49191</v>
      </c>
      <c r="BX83" s="8">
        <v>50650</v>
      </c>
      <c r="BY83" s="8">
        <v>52203</v>
      </c>
      <c r="BZ83" s="8">
        <v>53811</v>
      </c>
      <c r="CA83" s="8">
        <v>55461</v>
      </c>
      <c r="CB83" s="8">
        <v>57133</v>
      </c>
      <c r="CC83" s="8">
        <v>58798</v>
      </c>
      <c r="CD83" s="8">
        <v>60486</v>
      </c>
      <c r="CE83" s="8">
        <v>62230</v>
      </c>
      <c r="CF83" s="8">
        <v>64034</v>
      </c>
      <c r="CG83" s="8">
        <v>65912</v>
      </c>
      <c r="CH83" s="8">
        <v>67852</v>
      </c>
      <c r="CI83" s="8">
        <v>69844</v>
      </c>
      <c r="CJ83" s="8">
        <v>71880</v>
      </c>
      <c r="CK83" s="8">
        <v>73962</v>
      </c>
      <c r="CL83" s="8">
        <v>76082</v>
      </c>
      <c r="CM83" s="8">
        <v>78333</v>
      </c>
      <c r="CN83" s="8">
        <v>80889</v>
      </c>
      <c r="CO83" s="8">
        <v>83418</v>
      </c>
      <c r="CP83" s="8">
        <v>85779</v>
      </c>
      <c r="CQ83" s="8">
        <v>88218</v>
      </c>
      <c r="CR83" s="8">
        <v>90632</v>
      </c>
      <c r="CS83" s="8">
        <v>93041</v>
      </c>
      <c r="CT83" s="8">
        <v>95561</v>
      </c>
      <c r="CU83" s="8">
        <v>98216</v>
      </c>
      <c r="CV83" s="8">
        <v>101013</v>
      </c>
      <c r="CW83" s="8">
        <v>104157</v>
      </c>
      <c r="CX83" s="8">
        <v>107470</v>
      </c>
      <c r="CY83" s="8">
        <v>110708</v>
      </c>
    </row>
    <row r="84" spans="2:103" ht="15.95" customHeight="1" x14ac:dyDescent="0.3">
      <c r="B84" s="7" t="s">
        <v>76</v>
      </c>
      <c r="C84" s="8">
        <v>7654</v>
      </c>
      <c r="D84" s="8">
        <v>7732</v>
      </c>
      <c r="E84" s="8">
        <v>7815</v>
      </c>
      <c r="F84" s="8">
        <v>7902</v>
      </c>
      <c r="G84" s="8">
        <v>7990</v>
      </c>
      <c r="H84" s="8">
        <v>8076</v>
      </c>
      <c r="I84" s="8">
        <v>8160</v>
      </c>
      <c r="J84" s="8">
        <v>8256</v>
      </c>
      <c r="K84" s="8">
        <v>8361</v>
      </c>
      <c r="L84" s="8">
        <v>8450</v>
      </c>
      <c r="M84" s="8">
        <v>8516</v>
      </c>
      <c r="N84" s="8">
        <v>8581</v>
      </c>
      <c r="O84" s="8">
        <v>8654</v>
      </c>
      <c r="P84" s="8">
        <v>8727</v>
      </c>
      <c r="Q84" s="8">
        <v>8824</v>
      </c>
      <c r="R84" s="8">
        <v>8957</v>
      </c>
      <c r="S84" s="8">
        <v>9108</v>
      </c>
      <c r="T84" s="8">
        <v>9273</v>
      </c>
      <c r="U84" s="8">
        <v>9457</v>
      </c>
      <c r="V84" s="8">
        <v>9632</v>
      </c>
      <c r="W84" s="8">
        <v>9785</v>
      </c>
      <c r="X84" s="8">
        <v>9963</v>
      </c>
      <c r="Y84" s="8">
        <v>10135</v>
      </c>
      <c r="Z84" s="8">
        <v>10278</v>
      </c>
      <c r="AA84" s="8">
        <v>10509</v>
      </c>
      <c r="AB84" s="8">
        <v>10891</v>
      </c>
      <c r="AC84" s="8">
        <v>11308</v>
      </c>
      <c r="AD84" s="8">
        <v>11756</v>
      </c>
      <c r="AE84" s="8">
        <v>12244</v>
      </c>
      <c r="AF84" s="8">
        <v>12599</v>
      </c>
      <c r="AG84" s="8">
        <v>12733</v>
      </c>
      <c r="AH84" s="8">
        <v>12796</v>
      </c>
      <c r="AI84" s="8">
        <v>12891</v>
      </c>
      <c r="AJ84" s="8">
        <v>12968</v>
      </c>
      <c r="AK84" s="8">
        <v>13127</v>
      </c>
      <c r="AL84" s="8">
        <v>13464</v>
      </c>
      <c r="AM84" s="8">
        <v>13898</v>
      </c>
      <c r="AN84" s="8">
        <v>14332</v>
      </c>
      <c r="AO84" s="8">
        <v>14784</v>
      </c>
      <c r="AP84" s="8">
        <v>15267</v>
      </c>
      <c r="AQ84" s="8">
        <v>15779</v>
      </c>
      <c r="AR84" s="8">
        <v>16308</v>
      </c>
      <c r="AS84" s="8">
        <v>16856</v>
      </c>
      <c r="AT84" s="8">
        <v>17417</v>
      </c>
      <c r="AU84" s="8">
        <v>17966</v>
      </c>
      <c r="AV84" s="8">
        <v>18485</v>
      </c>
      <c r="AW84" s="8">
        <v>18991</v>
      </c>
      <c r="AX84" s="8">
        <v>19534</v>
      </c>
      <c r="AY84" s="8">
        <v>20114</v>
      </c>
      <c r="AZ84" s="8">
        <v>20680</v>
      </c>
      <c r="BA84" s="8">
        <v>21197</v>
      </c>
      <c r="BB84" s="8">
        <v>21741</v>
      </c>
      <c r="BC84" s="8">
        <v>22336</v>
      </c>
      <c r="BD84" s="8">
        <v>22947</v>
      </c>
      <c r="BE84" s="8">
        <v>23650</v>
      </c>
      <c r="BF84" s="8">
        <v>24520</v>
      </c>
      <c r="BG84" s="8">
        <v>25461</v>
      </c>
      <c r="BH84" s="8">
        <v>26375</v>
      </c>
      <c r="BI84" s="8">
        <v>27335</v>
      </c>
      <c r="BJ84" s="8">
        <v>28391</v>
      </c>
      <c r="BK84" s="8">
        <v>29476</v>
      </c>
      <c r="BL84" s="8">
        <v>30496</v>
      </c>
      <c r="BM84" s="8">
        <v>31394</v>
      </c>
      <c r="BN84" s="8">
        <v>32606</v>
      </c>
      <c r="BO84" s="8">
        <v>35070</v>
      </c>
      <c r="BP84" s="8">
        <v>38064</v>
      </c>
      <c r="BQ84" s="8">
        <v>39945</v>
      </c>
      <c r="BR84" s="8">
        <v>41196</v>
      </c>
      <c r="BS84" s="8">
        <v>42591</v>
      </c>
      <c r="BT84" s="8">
        <v>44008</v>
      </c>
      <c r="BU84" s="8">
        <v>44972</v>
      </c>
      <c r="BV84" s="8">
        <v>45695</v>
      </c>
      <c r="BW84" s="8">
        <v>46831</v>
      </c>
      <c r="BX84" s="8">
        <v>48233</v>
      </c>
      <c r="BY84" s="8">
        <v>49720</v>
      </c>
      <c r="BZ84" s="8">
        <v>51273</v>
      </c>
      <c r="CA84" s="8">
        <v>52878</v>
      </c>
      <c r="CB84" s="8">
        <v>54522</v>
      </c>
      <c r="CC84" s="8">
        <v>56186</v>
      </c>
      <c r="CD84" s="8">
        <v>57841</v>
      </c>
      <c r="CE84" s="8">
        <v>59518</v>
      </c>
      <c r="CF84" s="8">
        <v>61251</v>
      </c>
      <c r="CG84" s="8">
        <v>63044</v>
      </c>
      <c r="CH84" s="8">
        <v>64909</v>
      </c>
      <c r="CI84" s="8">
        <v>66836</v>
      </c>
      <c r="CJ84" s="8">
        <v>68815</v>
      </c>
      <c r="CK84" s="8">
        <v>70837</v>
      </c>
      <c r="CL84" s="8">
        <v>72905</v>
      </c>
      <c r="CM84" s="8">
        <v>75011</v>
      </c>
      <c r="CN84" s="8">
        <v>77246</v>
      </c>
      <c r="CO84" s="8">
        <v>79782</v>
      </c>
      <c r="CP84" s="8">
        <v>82292</v>
      </c>
      <c r="CQ84" s="8">
        <v>84638</v>
      </c>
      <c r="CR84" s="8">
        <v>87061</v>
      </c>
      <c r="CS84" s="8">
        <v>89460</v>
      </c>
      <c r="CT84" s="8">
        <v>91854</v>
      </c>
      <c r="CU84" s="8">
        <v>94359</v>
      </c>
      <c r="CV84" s="8">
        <v>96998</v>
      </c>
      <c r="CW84" s="8">
        <v>99777</v>
      </c>
      <c r="CX84" s="8">
        <v>102899</v>
      </c>
      <c r="CY84" s="8">
        <v>106363</v>
      </c>
    </row>
    <row r="85" spans="2:103" ht="15.95" customHeight="1" x14ac:dyDescent="0.3">
      <c r="B85" s="7" t="s">
        <v>77</v>
      </c>
      <c r="C85" s="8">
        <v>7218</v>
      </c>
      <c r="D85" s="8">
        <v>7307</v>
      </c>
      <c r="E85" s="8">
        <v>7386</v>
      </c>
      <c r="F85" s="8">
        <v>7471</v>
      </c>
      <c r="G85" s="8">
        <v>7558</v>
      </c>
      <c r="H85" s="8">
        <v>7646</v>
      </c>
      <c r="I85" s="8">
        <v>7733</v>
      </c>
      <c r="J85" s="8">
        <v>7818</v>
      </c>
      <c r="K85" s="8">
        <v>7915</v>
      </c>
      <c r="L85" s="8">
        <v>8020</v>
      </c>
      <c r="M85" s="8">
        <v>8110</v>
      </c>
      <c r="N85" s="8">
        <v>8178</v>
      </c>
      <c r="O85" s="8">
        <v>8246</v>
      </c>
      <c r="P85" s="8">
        <v>8320</v>
      </c>
      <c r="Q85" s="8">
        <v>8393</v>
      </c>
      <c r="R85" s="8">
        <v>8489</v>
      </c>
      <c r="S85" s="8">
        <v>8620</v>
      </c>
      <c r="T85" s="8">
        <v>8769</v>
      </c>
      <c r="U85" s="8">
        <v>8931</v>
      </c>
      <c r="V85" s="8">
        <v>9111</v>
      </c>
      <c r="W85" s="8">
        <v>9283</v>
      </c>
      <c r="X85" s="8">
        <v>9433</v>
      </c>
      <c r="Y85" s="8">
        <v>9608</v>
      </c>
      <c r="Z85" s="8">
        <v>9777</v>
      </c>
      <c r="AA85" s="8">
        <v>9919</v>
      </c>
      <c r="AB85" s="8">
        <v>10146</v>
      </c>
      <c r="AC85" s="8">
        <v>10520</v>
      </c>
      <c r="AD85" s="8">
        <v>10929</v>
      </c>
      <c r="AE85" s="8">
        <v>11367</v>
      </c>
      <c r="AF85" s="8">
        <v>11845</v>
      </c>
      <c r="AG85" s="8">
        <v>12194</v>
      </c>
      <c r="AH85" s="8">
        <v>12329</v>
      </c>
      <c r="AI85" s="8">
        <v>12397</v>
      </c>
      <c r="AJ85" s="8">
        <v>12496</v>
      </c>
      <c r="AK85" s="8">
        <v>12578</v>
      </c>
      <c r="AL85" s="8">
        <v>12739</v>
      </c>
      <c r="AM85" s="8">
        <v>13073</v>
      </c>
      <c r="AN85" s="8">
        <v>13503</v>
      </c>
      <c r="AO85" s="8">
        <v>13931</v>
      </c>
      <c r="AP85" s="8">
        <v>14377</v>
      </c>
      <c r="AQ85" s="8">
        <v>14853</v>
      </c>
      <c r="AR85" s="8">
        <v>15352</v>
      </c>
      <c r="AS85" s="8">
        <v>15860</v>
      </c>
      <c r="AT85" s="8">
        <v>16386</v>
      </c>
      <c r="AU85" s="8">
        <v>16930</v>
      </c>
      <c r="AV85" s="8">
        <v>17465</v>
      </c>
      <c r="AW85" s="8">
        <v>17971</v>
      </c>
      <c r="AX85" s="8">
        <v>18466</v>
      </c>
      <c r="AY85" s="8">
        <v>18997</v>
      </c>
      <c r="AZ85" s="8">
        <v>19564</v>
      </c>
      <c r="BA85" s="8">
        <v>20110</v>
      </c>
      <c r="BB85" s="8">
        <v>20625</v>
      </c>
      <c r="BC85" s="8">
        <v>21186</v>
      </c>
      <c r="BD85" s="8">
        <v>21786</v>
      </c>
      <c r="BE85" s="8">
        <v>22391</v>
      </c>
      <c r="BF85" s="8">
        <v>23090</v>
      </c>
      <c r="BG85" s="8">
        <v>23966</v>
      </c>
      <c r="BH85" s="8">
        <v>24902</v>
      </c>
      <c r="BI85" s="8">
        <v>25797</v>
      </c>
      <c r="BJ85" s="8">
        <v>26752</v>
      </c>
      <c r="BK85" s="8">
        <v>27815</v>
      </c>
      <c r="BL85" s="8">
        <v>28906</v>
      </c>
      <c r="BM85" s="8">
        <v>29917</v>
      </c>
      <c r="BN85" s="8">
        <v>30798</v>
      </c>
      <c r="BO85" s="8">
        <v>31995</v>
      </c>
      <c r="BP85" s="8">
        <v>34419</v>
      </c>
      <c r="BQ85" s="8">
        <v>37345</v>
      </c>
      <c r="BR85" s="8">
        <v>39200</v>
      </c>
      <c r="BS85" s="8">
        <v>40485</v>
      </c>
      <c r="BT85" s="8">
        <v>41859</v>
      </c>
      <c r="BU85" s="8">
        <v>42757</v>
      </c>
      <c r="BV85" s="8">
        <v>43409</v>
      </c>
      <c r="BW85" s="8">
        <v>44492</v>
      </c>
      <c r="BX85" s="8">
        <v>45848</v>
      </c>
      <c r="BY85" s="8">
        <v>47277</v>
      </c>
      <c r="BZ85" s="8">
        <v>48764</v>
      </c>
      <c r="CA85" s="8">
        <v>50313</v>
      </c>
      <c r="CB85" s="8">
        <v>51910</v>
      </c>
      <c r="CC85" s="8">
        <v>53545</v>
      </c>
      <c r="CD85" s="8">
        <v>55197</v>
      </c>
      <c r="CE85" s="8">
        <v>56842</v>
      </c>
      <c r="CF85" s="8">
        <v>58507</v>
      </c>
      <c r="CG85" s="8">
        <v>60227</v>
      </c>
      <c r="CH85" s="8">
        <v>62007</v>
      </c>
      <c r="CI85" s="8">
        <v>63858</v>
      </c>
      <c r="CJ85" s="8">
        <v>65771</v>
      </c>
      <c r="CK85" s="8">
        <v>67734</v>
      </c>
      <c r="CL85" s="8">
        <v>69741</v>
      </c>
      <c r="CM85" s="8">
        <v>71794</v>
      </c>
      <c r="CN85" s="8">
        <v>73884</v>
      </c>
      <c r="CO85" s="8">
        <v>76103</v>
      </c>
      <c r="CP85" s="8">
        <v>78618</v>
      </c>
      <c r="CQ85" s="8">
        <v>81109</v>
      </c>
      <c r="CR85" s="8">
        <v>83437</v>
      </c>
      <c r="CS85" s="8">
        <v>85843</v>
      </c>
      <c r="CT85" s="8">
        <v>88226</v>
      </c>
      <c r="CU85" s="8">
        <v>90604</v>
      </c>
      <c r="CV85" s="8">
        <v>93092</v>
      </c>
      <c r="CW85" s="8">
        <v>95713</v>
      </c>
      <c r="CX85" s="8">
        <v>98473</v>
      </c>
      <c r="CY85" s="8">
        <v>101341</v>
      </c>
    </row>
    <row r="86" spans="2:103" ht="15.95" customHeight="1" x14ac:dyDescent="0.3">
      <c r="B86" s="7" t="s">
        <v>78</v>
      </c>
      <c r="C86" s="8">
        <v>6751</v>
      </c>
      <c r="D86" s="8">
        <v>6864</v>
      </c>
      <c r="E86" s="8">
        <v>6953</v>
      </c>
      <c r="F86" s="8">
        <v>7033</v>
      </c>
      <c r="G86" s="8">
        <v>7117</v>
      </c>
      <c r="H86" s="8">
        <v>7205</v>
      </c>
      <c r="I86" s="8">
        <v>7293</v>
      </c>
      <c r="J86" s="8">
        <v>7381</v>
      </c>
      <c r="K86" s="8">
        <v>7467</v>
      </c>
      <c r="L86" s="8">
        <v>7565</v>
      </c>
      <c r="M86" s="8">
        <v>7670</v>
      </c>
      <c r="N86" s="8">
        <v>7761</v>
      </c>
      <c r="O86" s="8">
        <v>7831</v>
      </c>
      <c r="P86" s="8">
        <v>7900</v>
      </c>
      <c r="Q86" s="8">
        <v>7974</v>
      </c>
      <c r="R86" s="8">
        <v>8047</v>
      </c>
      <c r="S86" s="8">
        <v>8142</v>
      </c>
      <c r="T86" s="8">
        <v>8272</v>
      </c>
      <c r="U86" s="8">
        <v>8417</v>
      </c>
      <c r="V86" s="8">
        <v>8576</v>
      </c>
      <c r="W86" s="8">
        <v>8752</v>
      </c>
      <c r="X86" s="8">
        <v>8920</v>
      </c>
      <c r="Y86" s="8">
        <v>9068</v>
      </c>
      <c r="Z86" s="8">
        <v>9240</v>
      </c>
      <c r="AA86" s="8">
        <v>9407</v>
      </c>
      <c r="AB86" s="8">
        <v>9548</v>
      </c>
      <c r="AC86" s="8">
        <v>9772</v>
      </c>
      <c r="AD86" s="8">
        <v>10138</v>
      </c>
      <c r="AE86" s="8">
        <v>10537</v>
      </c>
      <c r="AF86" s="8">
        <v>10966</v>
      </c>
      <c r="AG86" s="8">
        <v>11433</v>
      </c>
      <c r="AH86" s="8">
        <v>11775</v>
      </c>
      <c r="AI86" s="8">
        <v>11912</v>
      </c>
      <c r="AJ86" s="8">
        <v>11985</v>
      </c>
      <c r="AK86" s="8">
        <v>12089</v>
      </c>
      <c r="AL86" s="8">
        <v>12176</v>
      </c>
      <c r="AM86" s="8">
        <v>12340</v>
      </c>
      <c r="AN86" s="8">
        <v>12672</v>
      </c>
      <c r="AO86" s="8">
        <v>13095</v>
      </c>
      <c r="AP86" s="8">
        <v>13516</v>
      </c>
      <c r="AQ86" s="8">
        <v>13955</v>
      </c>
      <c r="AR86" s="8">
        <v>14420</v>
      </c>
      <c r="AS86" s="8">
        <v>14898</v>
      </c>
      <c r="AT86" s="8">
        <v>15383</v>
      </c>
      <c r="AU86" s="8">
        <v>15891</v>
      </c>
      <c r="AV86" s="8">
        <v>16421</v>
      </c>
      <c r="AW86" s="8">
        <v>16943</v>
      </c>
      <c r="AX86" s="8">
        <v>17437</v>
      </c>
      <c r="AY86" s="8">
        <v>17921</v>
      </c>
      <c r="AZ86" s="8">
        <v>18439</v>
      </c>
      <c r="BA86" s="8">
        <v>18988</v>
      </c>
      <c r="BB86" s="8">
        <v>19531</v>
      </c>
      <c r="BC86" s="8">
        <v>20061</v>
      </c>
      <c r="BD86" s="8">
        <v>20625</v>
      </c>
      <c r="BE86" s="8">
        <v>21219</v>
      </c>
      <c r="BF86" s="8">
        <v>21821</v>
      </c>
      <c r="BG86" s="8">
        <v>22530</v>
      </c>
      <c r="BH86" s="8">
        <v>23400</v>
      </c>
      <c r="BI86" s="8">
        <v>24316</v>
      </c>
      <c r="BJ86" s="8">
        <v>25204</v>
      </c>
      <c r="BK86" s="8">
        <v>26166</v>
      </c>
      <c r="BL86" s="8">
        <v>27233</v>
      </c>
      <c r="BM86" s="8">
        <v>28312</v>
      </c>
      <c r="BN86" s="8">
        <v>29302</v>
      </c>
      <c r="BO86" s="8">
        <v>30174</v>
      </c>
      <c r="BP86" s="8">
        <v>31353</v>
      </c>
      <c r="BQ86" s="8">
        <v>33718</v>
      </c>
      <c r="BR86" s="8">
        <v>36591</v>
      </c>
      <c r="BS86" s="8">
        <v>38464</v>
      </c>
      <c r="BT86" s="8">
        <v>39728</v>
      </c>
      <c r="BU86" s="8">
        <v>40568</v>
      </c>
      <c r="BV86" s="8">
        <v>41152</v>
      </c>
      <c r="BW86" s="8">
        <v>42179</v>
      </c>
      <c r="BX86" s="8">
        <v>43485</v>
      </c>
      <c r="BY86" s="8">
        <v>44867</v>
      </c>
      <c r="BZ86" s="8">
        <v>46296</v>
      </c>
      <c r="CA86" s="8">
        <v>47777</v>
      </c>
      <c r="CB86" s="8">
        <v>49318</v>
      </c>
      <c r="CC86" s="8">
        <v>50904</v>
      </c>
      <c r="CD86" s="8">
        <v>52527</v>
      </c>
      <c r="CE86" s="8">
        <v>54166</v>
      </c>
      <c r="CF86" s="8">
        <v>55797</v>
      </c>
      <c r="CG86" s="8">
        <v>57449</v>
      </c>
      <c r="CH86" s="8">
        <v>59156</v>
      </c>
      <c r="CI86" s="8">
        <v>60921</v>
      </c>
      <c r="CJ86" s="8">
        <v>62757</v>
      </c>
      <c r="CK86" s="8">
        <v>64654</v>
      </c>
      <c r="CL86" s="8">
        <v>66601</v>
      </c>
      <c r="CM86" s="8">
        <v>68592</v>
      </c>
      <c r="CN86" s="8">
        <v>70627</v>
      </c>
      <c r="CO86" s="8">
        <v>72701</v>
      </c>
      <c r="CP86" s="8">
        <v>74901</v>
      </c>
      <c r="CQ86" s="8">
        <v>77394</v>
      </c>
      <c r="CR86" s="8">
        <v>79864</v>
      </c>
      <c r="CS86" s="8">
        <v>82174</v>
      </c>
      <c r="CT86" s="8">
        <v>84562</v>
      </c>
      <c r="CU86" s="8">
        <v>86927</v>
      </c>
      <c r="CV86" s="8">
        <v>89288</v>
      </c>
      <c r="CW86" s="8">
        <v>91758</v>
      </c>
      <c r="CX86" s="8">
        <v>94360</v>
      </c>
      <c r="CY86" s="8">
        <v>97073</v>
      </c>
    </row>
    <row r="87" spans="2:103" ht="15.95" customHeight="1" x14ac:dyDescent="0.3">
      <c r="B87" s="7" t="s">
        <v>79</v>
      </c>
      <c r="C87" s="8">
        <v>6263</v>
      </c>
      <c r="D87" s="8">
        <v>6389</v>
      </c>
      <c r="E87" s="8">
        <v>6501</v>
      </c>
      <c r="F87" s="8">
        <v>6590</v>
      </c>
      <c r="G87" s="8">
        <v>6671</v>
      </c>
      <c r="H87" s="8">
        <v>6755</v>
      </c>
      <c r="I87" s="8">
        <v>6843</v>
      </c>
      <c r="J87" s="8">
        <v>6933</v>
      </c>
      <c r="K87" s="8">
        <v>7021</v>
      </c>
      <c r="L87" s="8">
        <v>7108</v>
      </c>
      <c r="M87" s="8">
        <v>7207</v>
      </c>
      <c r="N87" s="8">
        <v>7313</v>
      </c>
      <c r="O87" s="8">
        <v>7405</v>
      </c>
      <c r="P87" s="8">
        <v>7476</v>
      </c>
      <c r="Q87" s="8">
        <v>7545</v>
      </c>
      <c r="R87" s="8">
        <v>7619</v>
      </c>
      <c r="S87" s="8">
        <v>7692</v>
      </c>
      <c r="T87" s="8">
        <v>7786</v>
      </c>
      <c r="U87" s="8">
        <v>7913</v>
      </c>
      <c r="V87" s="8">
        <v>8056</v>
      </c>
      <c r="W87" s="8">
        <v>8212</v>
      </c>
      <c r="X87" s="8">
        <v>8383</v>
      </c>
      <c r="Y87" s="8">
        <v>8549</v>
      </c>
      <c r="Z87" s="8">
        <v>8694</v>
      </c>
      <c r="AA87" s="8">
        <v>8862</v>
      </c>
      <c r="AB87" s="8">
        <v>9027</v>
      </c>
      <c r="AC87" s="8">
        <v>9168</v>
      </c>
      <c r="AD87" s="8">
        <v>9388</v>
      </c>
      <c r="AE87" s="8">
        <v>9745</v>
      </c>
      <c r="AF87" s="8">
        <v>10136</v>
      </c>
      <c r="AG87" s="8">
        <v>10554</v>
      </c>
      <c r="AH87" s="8">
        <v>11010</v>
      </c>
      <c r="AI87" s="8">
        <v>11346</v>
      </c>
      <c r="AJ87" s="8">
        <v>11485</v>
      </c>
      <c r="AK87" s="8">
        <v>11564</v>
      </c>
      <c r="AL87" s="8">
        <v>11672</v>
      </c>
      <c r="AM87" s="8">
        <v>11764</v>
      </c>
      <c r="AN87" s="8">
        <v>11932</v>
      </c>
      <c r="AO87" s="8">
        <v>12260</v>
      </c>
      <c r="AP87" s="8">
        <v>12675</v>
      </c>
      <c r="AQ87" s="8">
        <v>13090</v>
      </c>
      <c r="AR87" s="8">
        <v>13517</v>
      </c>
      <c r="AS87" s="8">
        <v>13961</v>
      </c>
      <c r="AT87" s="8">
        <v>14417</v>
      </c>
      <c r="AU87" s="8">
        <v>14885</v>
      </c>
      <c r="AV87" s="8">
        <v>15379</v>
      </c>
      <c r="AW87" s="8">
        <v>15895</v>
      </c>
      <c r="AX87" s="8">
        <v>16403</v>
      </c>
      <c r="AY87" s="8">
        <v>16886</v>
      </c>
      <c r="AZ87" s="8">
        <v>17358</v>
      </c>
      <c r="BA87" s="8">
        <v>17859</v>
      </c>
      <c r="BB87" s="8">
        <v>18402</v>
      </c>
      <c r="BC87" s="8">
        <v>18958</v>
      </c>
      <c r="BD87" s="8">
        <v>19491</v>
      </c>
      <c r="BE87" s="8">
        <v>20048</v>
      </c>
      <c r="BF87" s="8">
        <v>20639</v>
      </c>
      <c r="BG87" s="8">
        <v>21253</v>
      </c>
      <c r="BH87" s="8">
        <v>21957</v>
      </c>
      <c r="BI87" s="8">
        <v>22806</v>
      </c>
      <c r="BJ87" s="8">
        <v>23714</v>
      </c>
      <c r="BK87" s="8">
        <v>24609</v>
      </c>
      <c r="BL87" s="8">
        <v>25574</v>
      </c>
      <c r="BM87" s="8">
        <v>26627</v>
      </c>
      <c r="BN87" s="8">
        <v>27682</v>
      </c>
      <c r="BO87" s="8">
        <v>28658</v>
      </c>
      <c r="BP87" s="8">
        <v>29518</v>
      </c>
      <c r="BQ87" s="8">
        <v>30663</v>
      </c>
      <c r="BR87" s="8">
        <v>32983</v>
      </c>
      <c r="BS87" s="8">
        <v>35846</v>
      </c>
      <c r="BT87" s="8">
        <v>37681</v>
      </c>
      <c r="BU87" s="8">
        <v>38400</v>
      </c>
      <c r="BV87" s="8">
        <v>38923</v>
      </c>
      <c r="BW87" s="8">
        <v>39894</v>
      </c>
      <c r="BX87" s="8">
        <v>41148</v>
      </c>
      <c r="BY87" s="8">
        <v>42481</v>
      </c>
      <c r="BZ87" s="8">
        <v>43861</v>
      </c>
      <c r="CA87" s="8">
        <v>45284</v>
      </c>
      <c r="CB87" s="8">
        <v>46756</v>
      </c>
      <c r="CC87" s="8">
        <v>48285</v>
      </c>
      <c r="CD87" s="8">
        <v>49858</v>
      </c>
      <c r="CE87" s="8">
        <v>51466</v>
      </c>
      <c r="CF87" s="8">
        <v>53090</v>
      </c>
      <c r="CG87" s="8">
        <v>54707</v>
      </c>
      <c r="CH87" s="8">
        <v>56344</v>
      </c>
      <c r="CI87" s="8">
        <v>58035</v>
      </c>
      <c r="CJ87" s="8">
        <v>59785</v>
      </c>
      <c r="CK87" s="8">
        <v>61604</v>
      </c>
      <c r="CL87" s="8">
        <v>63484</v>
      </c>
      <c r="CM87" s="8">
        <v>65414</v>
      </c>
      <c r="CN87" s="8">
        <v>67386</v>
      </c>
      <c r="CO87" s="8">
        <v>69403</v>
      </c>
      <c r="CP87" s="8">
        <v>71459</v>
      </c>
      <c r="CQ87" s="8">
        <v>73639</v>
      </c>
      <c r="CR87" s="8">
        <v>76109</v>
      </c>
      <c r="CS87" s="8">
        <v>78555</v>
      </c>
      <c r="CT87" s="8">
        <v>80847</v>
      </c>
      <c r="CU87" s="8">
        <v>83215</v>
      </c>
      <c r="CV87" s="8">
        <v>85561</v>
      </c>
      <c r="CW87" s="8">
        <v>87904</v>
      </c>
      <c r="CX87" s="8">
        <v>90355</v>
      </c>
      <c r="CY87" s="8">
        <v>92901</v>
      </c>
    </row>
    <row r="88" spans="2:103" ht="15.95" customHeight="1" x14ac:dyDescent="0.3">
      <c r="B88" s="7" t="s">
        <v>80</v>
      </c>
      <c r="C88" s="8">
        <v>5775</v>
      </c>
      <c r="D88" s="8">
        <v>5896</v>
      </c>
      <c r="E88" s="8">
        <v>6020</v>
      </c>
      <c r="F88" s="8">
        <v>6131</v>
      </c>
      <c r="G88" s="8">
        <v>6220</v>
      </c>
      <c r="H88" s="8">
        <v>6301</v>
      </c>
      <c r="I88" s="8">
        <v>6387</v>
      </c>
      <c r="J88" s="8">
        <v>6476</v>
      </c>
      <c r="K88" s="8">
        <v>6566</v>
      </c>
      <c r="L88" s="8">
        <v>6656</v>
      </c>
      <c r="M88" s="8">
        <v>6744</v>
      </c>
      <c r="N88" s="8">
        <v>6844</v>
      </c>
      <c r="O88" s="8">
        <v>6950</v>
      </c>
      <c r="P88" s="8">
        <v>7042</v>
      </c>
      <c r="Q88" s="8">
        <v>7114</v>
      </c>
      <c r="R88" s="8">
        <v>7183</v>
      </c>
      <c r="S88" s="8">
        <v>7256</v>
      </c>
      <c r="T88" s="8">
        <v>7330</v>
      </c>
      <c r="U88" s="8">
        <v>7423</v>
      </c>
      <c r="V88" s="8">
        <v>7548</v>
      </c>
      <c r="W88" s="8">
        <v>7689</v>
      </c>
      <c r="X88" s="8">
        <v>7841</v>
      </c>
      <c r="Y88" s="8">
        <v>8009</v>
      </c>
      <c r="Z88" s="8">
        <v>8170</v>
      </c>
      <c r="AA88" s="8">
        <v>8312</v>
      </c>
      <c r="AB88" s="8">
        <v>8476</v>
      </c>
      <c r="AC88" s="8">
        <v>8639</v>
      </c>
      <c r="AD88" s="8">
        <v>8779</v>
      </c>
      <c r="AE88" s="8">
        <v>8996</v>
      </c>
      <c r="AF88" s="8">
        <v>9345</v>
      </c>
      <c r="AG88" s="8">
        <v>9725</v>
      </c>
      <c r="AH88" s="8">
        <v>10133</v>
      </c>
      <c r="AI88" s="8">
        <v>10577</v>
      </c>
      <c r="AJ88" s="8">
        <v>10908</v>
      </c>
      <c r="AK88" s="8">
        <v>11050</v>
      </c>
      <c r="AL88" s="8">
        <v>11134</v>
      </c>
      <c r="AM88" s="8">
        <v>11247</v>
      </c>
      <c r="AN88" s="8">
        <v>11345</v>
      </c>
      <c r="AO88" s="8">
        <v>11514</v>
      </c>
      <c r="AP88" s="8">
        <v>11838</v>
      </c>
      <c r="AQ88" s="8">
        <v>12246</v>
      </c>
      <c r="AR88" s="8">
        <v>12649</v>
      </c>
      <c r="AS88" s="8">
        <v>13057</v>
      </c>
      <c r="AT88" s="8">
        <v>13480</v>
      </c>
      <c r="AU88" s="8">
        <v>13919</v>
      </c>
      <c r="AV88" s="8">
        <v>14373</v>
      </c>
      <c r="AW88" s="8">
        <v>14853</v>
      </c>
      <c r="AX88" s="8">
        <v>15355</v>
      </c>
      <c r="AY88" s="8">
        <v>15849</v>
      </c>
      <c r="AZ88" s="8">
        <v>16318</v>
      </c>
      <c r="BA88" s="8">
        <v>16773</v>
      </c>
      <c r="BB88" s="8">
        <v>17270</v>
      </c>
      <c r="BC88" s="8">
        <v>17824</v>
      </c>
      <c r="BD88" s="8">
        <v>18381</v>
      </c>
      <c r="BE88" s="8">
        <v>18905</v>
      </c>
      <c r="BF88" s="8">
        <v>19460</v>
      </c>
      <c r="BG88" s="8">
        <v>20061</v>
      </c>
      <c r="BH88" s="8">
        <v>20672</v>
      </c>
      <c r="BI88" s="8">
        <v>21358</v>
      </c>
      <c r="BJ88" s="8">
        <v>22199</v>
      </c>
      <c r="BK88" s="8">
        <v>23110</v>
      </c>
      <c r="BL88" s="8">
        <v>24009</v>
      </c>
      <c r="BM88" s="8">
        <v>24961</v>
      </c>
      <c r="BN88" s="8">
        <v>25987</v>
      </c>
      <c r="BO88" s="8">
        <v>27024</v>
      </c>
      <c r="BP88" s="8">
        <v>27985</v>
      </c>
      <c r="BQ88" s="8">
        <v>28817</v>
      </c>
      <c r="BR88" s="8">
        <v>29943</v>
      </c>
      <c r="BS88" s="8">
        <v>32260</v>
      </c>
      <c r="BT88" s="8">
        <v>35057</v>
      </c>
      <c r="BU88" s="8">
        <v>36317</v>
      </c>
      <c r="BV88" s="8">
        <v>36717</v>
      </c>
      <c r="BW88" s="8">
        <v>37642</v>
      </c>
      <c r="BX88" s="8">
        <v>38843</v>
      </c>
      <c r="BY88" s="8">
        <v>40122</v>
      </c>
      <c r="BZ88" s="8">
        <v>41452</v>
      </c>
      <c r="CA88" s="8">
        <v>42826</v>
      </c>
      <c r="CB88" s="8">
        <v>44238</v>
      </c>
      <c r="CC88" s="8">
        <v>45697</v>
      </c>
      <c r="CD88" s="8">
        <v>47211</v>
      </c>
      <c r="CE88" s="8">
        <v>48769</v>
      </c>
      <c r="CF88" s="8">
        <v>50361</v>
      </c>
      <c r="CG88" s="8">
        <v>51968</v>
      </c>
      <c r="CH88" s="8">
        <v>53569</v>
      </c>
      <c r="CI88" s="8">
        <v>55190</v>
      </c>
      <c r="CJ88" s="8">
        <v>56865</v>
      </c>
      <c r="CK88" s="8">
        <v>58597</v>
      </c>
      <c r="CL88" s="8">
        <v>60398</v>
      </c>
      <c r="CM88" s="8">
        <v>62259</v>
      </c>
      <c r="CN88" s="8">
        <v>64171</v>
      </c>
      <c r="CO88" s="8">
        <v>66123</v>
      </c>
      <c r="CP88" s="8">
        <v>68121</v>
      </c>
      <c r="CQ88" s="8">
        <v>70157</v>
      </c>
      <c r="CR88" s="8">
        <v>72316</v>
      </c>
      <c r="CS88" s="8">
        <v>74760</v>
      </c>
      <c r="CT88" s="8">
        <v>77183</v>
      </c>
      <c r="CU88" s="8">
        <v>79454</v>
      </c>
      <c r="CV88" s="8">
        <v>81800</v>
      </c>
      <c r="CW88" s="8">
        <v>84125</v>
      </c>
      <c r="CX88" s="8">
        <v>86449</v>
      </c>
      <c r="CY88" s="8">
        <v>88854</v>
      </c>
    </row>
    <row r="89" spans="2:103" ht="15.95" customHeight="1" x14ac:dyDescent="0.3">
      <c r="B89" s="7" t="s">
        <v>81</v>
      </c>
      <c r="C89" s="8">
        <v>5285</v>
      </c>
      <c r="D89" s="8">
        <v>5404</v>
      </c>
      <c r="E89" s="8">
        <v>5523</v>
      </c>
      <c r="F89" s="8">
        <v>5645</v>
      </c>
      <c r="G89" s="8">
        <v>5755</v>
      </c>
      <c r="H89" s="8">
        <v>5844</v>
      </c>
      <c r="I89" s="8">
        <v>5927</v>
      </c>
      <c r="J89" s="8">
        <v>6013</v>
      </c>
      <c r="K89" s="8">
        <v>6103</v>
      </c>
      <c r="L89" s="8">
        <v>6195</v>
      </c>
      <c r="M89" s="8">
        <v>6286</v>
      </c>
      <c r="N89" s="8">
        <v>6375</v>
      </c>
      <c r="O89" s="8">
        <v>6476</v>
      </c>
      <c r="P89" s="8">
        <v>6582</v>
      </c>
      <c r="Q89" s="8">
        <v>6673</v>
      </c>
      <c r="R89" s="8">
        <v>6745</v>
      </c>
      <c r="S89" s="8">
        <v>6815</v>
      </c>
      <c r="T89" s="8">
        <v>6888</v>
      </c>
      <c r="U89" s="8">
        <v>6962</v>
      </c>
      <c r="V89" s="8">
        <v>7055</v>
      </c>
      <c r="W89" s="8">
        <v>7178</v>
      </c>
      <c r="X89" s="8">
        <v>7316</v>
      </c>
      <c r="Y89" s="8">
        <v>7465</v>
      </c>
      <c r="Z89" s="8">
        <v>7629</v>
      </c>
      <c r="AA89" s="8">
        <v>7784</v>
      </c>
      <c r="AB89" s="8">
        <v>7922</v>
      </c>
      <c r="AC89" s="8">
        <v>8084</v>
      </c>
      <c r="AD89" s="8">
        <v>8245</v>
      </c>
      <c r="AE89" s="8">
        <v>8385</v>
      </c>
      <c r="AF89" s="8">
        <v>8598</v>
      </c>
      <c r="AG89" s="8">
        <v>8937</v>
      </c>
      <c r="AH89" s="8">
        <v>9308</v>
      </c>
      <c r="AI89" s="8">
        <v>9704</v>
      </c>
      <c r="AJ89" s="8">
        <v>10137</v>
      </c>
      <c r="AK89" s="8">
        <v>10463</v>
      </c>
      <c r="AL89" s="8">
        <v>10608</v>
      </c>
      <c r="AM89" s="8">
        <v>10698</v>
      </c>
      <c r="AN89" s="8">
        <v>10816</v>
      </c>
      <c r="AO89" s="8">
        <v>10918</v>
      </c>
      <c r="AP89" s="8">
        <v>11088</v>
      </c>
      <c r="AQ89" s="8">
        <v>11408</v>
      </c>
      <c r="AR89" s="8">
        <v>11805</v>
      </c>
      <c r="AS89" s="8">
        <v>12189</v>
      </c>
      <c r="AT89" s="8">
        <v>12576</v>
      </c>
      <c r="AU89" s="8">
        <v>12982</v>
      </c>
      <c r="AV89" s="8">
        <v>13408</v>
      </c>
      <c r="AW89" s="8">
        <v>13848</v>
      </c>
      <c r="AX89" s="8">
        <v>14313</v>
      </c>
      <c r="AY89" s="8">
        <v>14800</v>
      </c>
      <c r="AZ89" s="8">
        <v>15280</v>
      </c>
      <c r="BA89" s="8">
        <v>15732</v>
      </c>
      <c r="BB89" s="8">
        <v>16182</v>
      </c>
      <c r="BC89" s="8">
        <v>16688</v>
      </c>
      <c r="BD89" s="8">
        <v>17240</v>
      </c>
      <c r="BE89" s="8">
        <v>17787</v>
      </c>
      <c r="BF89" s="8">
        <v>18310</v>
      </c>
      <c r="BG89" s="8">
        <v>18875</v>
      </c>
      <c r="BH89" s="8">
        <v>19472</v>
      </c>
      <c r="BI89" s="8">
        <v>20065</v>
      </c>
      <c r="BJ89" s="8">
        <v>20746</v>
      </c>
      <c r="BK89" s="8">
        <v>21589</v>
      </c>
      <c r="BL89" s="8">
        <v>22501</v>
      </c>
      <c r="BM89" s="8">
        <v>23386</v>
      </c>
      <c r="BN89" s="8">
        <v>24313</v>
      </c>
      <c r="BO89" s="8">
        <v>25320</v>
      </c>
      <c r="BP89" s="8">
        <v>26337</v>
      </c>
      <c r="BQ89" s="8">
        <v>27265</v>
      </c>
      <c r="BR89" s="8">
        <v>28085</v>
      </c>
      <c r="BS89" s="8">
        <v>29237</v>
      </c>
      <c r="BT89" s="8">
        <v>31497</v>
      </c>
      <c r="BU89" s="8">
        <v>33684</v>
      </c>
      <c r="BV89" s="8">
        <v>34598</v>
      </c>
      <c r="BW89" s="8">
        <v>35415</v>
      </c>
      <c r="BX89" s="8">
        <v>36571</v>
      </c>
      <c r="BY89" s="8">
        <v>37798</v>
      </c>
      <c r="BZ89" s="8">
        <v>39073</v>
      </c>
      <c r="CA89" s="8">
        <v>40394</v>
      </c>
      <c r="CB89" s="8">
        <v>41757</v>
      </c>
      <c r="CC89" s="8">
        <v>43155</v>
      </c>
      <c r="CD89" s="8">
        <v>44599</v>
      </c>
      <c r="CE89" s="8">
        <v>46097</v>
      </c>
      <c r="CF89" s="8">
        <v>47636</v>
      </c>
      <c r="CG89" s="8">
        <v>49210</v>
      </c>
      <c r="CH89" s="8">
        <v>50800</v>
      </c>
      <c r="CI89" s="8">
        <v>52383</v>
      </c>
      <c r="CJ89" s="8">
        <v>53987</v>
      </c>
      <c r="CK89" s="8">
        <v>55643</v>
      </c>
      <c r="CL89" s="8">
        <v>57357</v>
      </c>
      <c r="CM89" s="8">
        <v>59139</v>
      </c>
      <c r="CN89" s="8">
        <v>60979</v>
      </c>
      <c r="CO89" s="8">
        <v>62870</v>
      </c>
      <c r="CP89" s="8">
        <v>64802</v>
      </c>
      <c r="CQ89" s="8">
        <v>66778</v>
      </c>
      <c r="CR89" s="8">
        <v>68793</v>
      </c>
      <c r="CS89" s="8">
        <v>70930</v>
      </c>
      <c r="CT89" s="8">
        <v>73347</v>
      </c>
      <c r="CU89" s="8">
        <v>75744</v>
      </c>
      <c r="CV89" s="8">
        <v>77992</v>
      </c>
      <c r="CW89" s="8">
        <v>80315</v>
      </c>
      <c r="CX89" s="8">
        <v>82619</v>
      </c>
      <c r="CY89" s="8">
        <v>84905</v>
      </c>
    </row>
    <row r="90" spans="2:103" ht="15.95" customHeight="1" x14ac:dyDescent="0.3">
      <c r="B90" s="7" t="s">
        <v>82</v>
      </c>
      <c r="C90" s="8">
        <v>4806</v>
      </c>
      <c r="D90" s="8">
        <v>4912</v>
      </c>
      <c r="E90" s="8">
        <v>5029</v>
      </c>
      <c r="F90" s="8">
        <v>5146</v>
      </c>
      <c r="G90" s="8">
        <v>5266</v>
      </c>
      <c r="H90" s="8">
        <v>5375</v>
      </c>
      <c r="I90" s="8">
        <v>5465</v>
      </c>
      <c r="J90" s="8">
        <v>5548</v>
      </c>
      <c r="K90" s="8">
        <v>5636</v>
      </c>
      <c r="L90" s="8">
        <v>5728</v>
      </c>
      <c r="M90" s="8">
        <v>5820</v>
      </c>
      <c r="N90" s="8">
        <v>5913</v>
      </c>
      <c r="O90" s="8">
        <v>6004</v>
      </c>
      <c r="P90" s="8">
        <v>6105</v>
      </c>
      <c r="Q90" s="8">
        <v>6209</v>
      </c>
      <c r="R90" s="8">
        <v>6299</v>
      </c>
      <c r="S90" s="8">
        <v>6371</v>
      </c>
      <c r="T90" s="8">
        <v>6441</v>
      </c>
      <c r="U90" s="8">
        <v>6515</v>
      </c>
      <c r="V90" s="8">
        <v>6589</v>
      </c>
      <c r="W90" s="8">
        <v>6681</v>
      </c>
      <c r="X90" s="8">
        <v>6802</v>
      </c>
      <c r="Y90" s="8">
        <v>6938</v>
      </c>
      <c r="Z90" s="8">
        <v>7084</v>
      </c>
      <c r="AA90" s="8">
        <v>7240</v>
      </c>
      <c r="AB90" s="8">
        <v>7389</v>
      </c>
      <c r="AC90" s="8">
        <v>7525</v>
      </c>
      <c r="AD90" s="8">
        <v>7685</v>
      </c>
      <c r="AE90" s="8">
        <v>7844</v>
      </c>
      <c r="AF90" s="8">
        <v>7983</v>
      </c>
      <c r="AG90" s="8">
        <v>8192</v>
      </c>
      <c r="AH90" s="8">
        <v>8522</v>
      </c>
      <c r="AI90" s="8">
        <v>8882</v>
      </c>
      <c r="AJ90" s="8">
        <v>9268</v>
      </c>
      <c r="AK90" s="8">
        <v>9691</v>
      </c>
      <c r="AL90" s="8">
        <v>10011</v>
      </c>
      <c r="AM90" s="8">
        <v>10160</v>
      </c>
      <c r="AN90" s="8">
        <v>10256</v>
      </c>
      <c r="AO90" s="8">
        <v>10377</v>
      </c>
      <c r="AP90" s="8">
        <v>10483</v>
      </c>
      <c r="AQ90" s="8">
        <v>10654</v>
      </c>
      <c r="AR90" s="8">
        <v>10966</v>
      </c>
      <c r="AS90" s="8">
        <v>11343</v>
      </c>
      <c r="AT90" s="8">
        <v>11706</v>
      </c>
      <c r="AU90" s="8">
        <v>12077</v>
      </c>
      <c r="AV90" s="8">
        <v>12469</v>
      </c>
      <c r="AW90" s="8">
        <v>12882</v>
      </c>
      <c r="AX90" s="8">
        <v>13308</v>
      </c>
      <c r="AY90" s="8">
        <v>13759</v>
      </c>
      <c r="AZ90" s="8">
        <v>14231</v>
      </c>
      <c r="BA90" s="8">
        <v>14691</v>
      </c>
      <c r="BB90" s="8">
        <v>15137</v>
      </c>
      <c r="BC90" s="8">
        <v>15597</v>
      </c>
      <c r="BD90" s="8">
        <v>16102</v>
      </c>
      <c r="BE90" s="8">
        <v>16643</v>
      </c>
      <c r="BF90" s="8">
        <v>17186</v>
      </c>
      <c r="BG90" s="8">
        <v>17719</v>
      </c>
      <c r="BH90" s="8">
        <v>18279</v>
      </c>
      <c r="BI90" s="8">
        <v>18857</v>
      </c>
      <c r="BJ90" s="8">
        <v>19446</v>
      </c>
      <c r="BK90" s="8">
        <v>20132</v>
      </c>
      <c r="BL90" s="8">
        <v>20976</v>
      </c>
      <c r="BM90" s="8">
        <v>21871</v>
      </c>
      <c r="BN90" s="8">
        <v>22730</v>
      </c>
      <c r="BO90" s="8">
        <v>23639</v>
      </c>
      <c r="BP90" s="8">
        <v>24625</v>
      </c>
      <c r="BQ90" s="8">
        <v>25605</v>
      </c>
      <c r="BR90" s="8">
        <v>26515</v>
      </c>
      <c r="BS90" s="8">
        <v>27367</v>
      </c>
      <c r="BT90" s="8">
        <v>28490</v>
      </c>
      <c r="BU90" s="8">
        <v>30162</v>
      </c>
      <c r="BV90" s="8">
        <v>31961</v>
      </c>
      <c r="BW90" s="8">
        <v>33276</v>
      </c>
      <c r="BX90" s="8">
        <v>34328</v>
      </c>
      <c r="BY90" s="8">
        <v>35508</v>
      </c>
      <c r="BZ90" s="8">
        <v>36730</v>
      </c>
      <c r="CA90" s="8">
        <v>37996</v>
      </c>
      <c r="CB90" s="8">
        <v>39305</v>
      </c>
      <c r="CC90" s="8">
        <v>40653</v>
      </c>
      <c r="CD90" s="8">
        <v>42034</v>
      </c>
      <c r="CE90" s="8">
        <v>43461</v>
      </c>
      <c r="CF90" s="8">
        <v>44940</v>
      </c>
      <c r="CG90" s="8">
        <v>46460</v>
      </c>
      <c r="CH90" s="8">
        <v>48014</v>
      </c>
      <c r="CI90" s="8">
        <v>49584</v>
      </c>
      <c r="CJ90" s="8">
        <v>51148</v>
      </c>
      <c r="CK90" s="8">
        <v>52733</v>
      </c>
      <c r="CL90" s="8">
        <v>54370</v>
      </c>
      <c r="CM90" s="8">
        <v>56063</v>
      </c>
      <c r="CN90" s="8">
        <v>57824</v>
      </c>
      <c r="CO90" s="8">
        <v>59642</v>
      </c>
      <c r="CP90" s="8">
        <v>61511</v>
      </c>
      <c r="CQ90" s="8">
        <v>63421</v>
      </c>
      <c r="CR90" s="8">
        <v>65375</v>
      </c>
      <c r="CS90" s="8">
        <v>67367</v>
      </c>
      <c r="CT90" s="8">
        <v>69480</v>
      </c>
      <c r="CU90" s="8">
        <v>71868</v>
      </c>
      <c r="CV90" s="8">
        <v>74237</v>
      </c>
      <c r="CW90" s="8">
        <v>76461</v>
      </c>
      <c r="CX90" s="8">
        <v>78760</v>
      </c>
      <c r="CY90" s="8">
        <v>81119</v>
      </c>
    </row>
    <row r="91" spans="2:103" ht="15.95" customHeight="1" x14ac:dyDescent="0.3">
      <c r="B91" s="7" t="s">
        <v>83</v>
      </c>
      <c r="C91" s="8">
        <v>4360</v>
      </c>
      <c r="D91" s="8">
        <v>4434</v>
      </c>
      <c r="E91" s="8">
        <v>4539</v>
      </c>
      <c r="F91" s="8">
        <v>4653</v>
      </c>
      <c r="G91" s="8">
        <v>4768</v>
      </c>
      <c r="H91" s="8">
        <v>4886</v>
      </c>
      <c r="I91" s="8">
        <v>4993</v>
      </c>
      <c r="J91" s="8">
        <v>5083</v>
      </c>
      <c r="K91" s="8">
        <v>5168</v>
      </c>
      <c r="L91" s="8">
        <v>5258</v>
      </c>
      <c r="M91" s="8">
        <v>5350</v>
      </c>
      <c r="N91" s="8">
        <v>5444</v>
      </c>
      <c r="O91" s="8">
        <v>5538</v>
      </c>
      <c r="P91" s="8">
        <v>5629</v>
      </c>
      <c r="Q91" s="8">
        <v>5728</v>
      </c>
      <c r="R91" s="8">
        <v>5830</v>
      </c>
      <c r="S91" s="8">
        <v>5919</v>
      </c>
      <c r="T91" s="8">
        <v>5991</v>
      </c>
      <c r="U91" s="8">
        <v>6062</v>
      </c>
      <c r="V91" s="8">
        <v>6136</v>
      </c>
      <c r="W91" s="8">
        <v>6211</v>
      </c>
      <c r="X91" s="8">
        <v>6303</v>
      </c>
      <c r="Y91" s="8">
        <v>6422</v>
      </c>
      <c r="Z91" s="8">
        <v>6554</v>
      </c>
      <c r="AA91" s="8">
        <v>6692</v>
      </c>
      <c r="AB91" s="8">
        <v>6840</v>
      </c>
      <c r="AC91" s="8">
        <v>6987</v>
      </c>
      <c r="AD91" s="8">
        <v>7123</v>
      </c>
      <c r="AE91" s="8">
        <v>7280</v>
      </c>
      <c r="AF91" s="8">
        <v>7437</v>
      </c>
      <c r="AG91" s="8">
        <v>7576</v>
      </c>
      <c r="AH91" s="8">
        <v>7781</v>
      </c>
      <c r="AI91" s="8">
        <v>8101</v>
      </c>
      <c r="AJ91" s="8">
        <v>8451</v>
      </c>
      <c r="AK91" s="8">
        <v>8827</v>
      </c>
      <c r="AL91" s="8">
        <v>9238</v>
      </c>
      <c r="AM91" s="8">
        <v>9554</v>
      </c>
      <c r="AN91" s="8">
        <v>9706</v>
      </c>
      <c r="AO91" s="8">
        <v>9807</v>
      </c>
      <c r="AP91" s="8">
        <v>9932</v>
      </c>
      <c r="AQ91" s="8">
        <v>10042</v>
      </c>
      <c r="AR91" s="8">
        <v>10210</v>
      </c>
      <c r="AS91" s="8">
        <v>10505</v>
      </c>
      <c r="AT91" s="8">
        <v>10862</v>
      </c>
      <c r="AU91" s="8">
        <v>11209</v>
      </c>
      <c r="AV91" s="8">
        <v>11566</v>
      </c>
      <c r="AW91" s="8">
        <v>11944</v>
      </c>
      <c r="AX91" s="8">
        <v>12342</v>
      </c>
      <c r="AY91" s="8">
        <v>12754</v>
      </c>
      <c r="AZ91" s="8">
        <v>13191</v>
      </c>
      <c r="BA91" s="8">
        <v>13643</v>
      </c>
      <c r="BB91" s="8">
        <v>14096</v>
      </c>
      <c r="BC91" s="8">
        <v>14549</v>
      </c>
      <c r="BD91" s="8">
        <v>15008</v>
      </c>
      <c r="BE91" s="8">
        <v>15502</v>
      </c>
      <c r="BF91" s="8">
        <v>16039</v>
      </c>
      <c r="BG91" s="8">
        <v>16590</v>
      </c>
      <c r="BH91" s="8">
        <v>17117</v>
      </c>
      <c r="BI91" s="8">
        <v>17659</v>
      </c>
      <c r="BJ91" s="8">
        <v>18231</v>
      </c>
      <c r="BK91" s="8">
        <v>18826</v>
      </c>
      <c r="BL91" s="8">
        <v>19515</v>
      </c>
      <c r="BM91" s="8">
        <v>20342</v>
      </c>
      <c r="BN91" s="8">
        <v>21209</v>
      </c>
      <c r="BO91" s="8">
        <v>22050</v>
      </c>
      <c r="BP91" s="8">
        <v>22937</v>
      </c>
      <c r="BQ91" s="8">
        <v>23885</v>
      </c>
      <c r="BR91" s="8">
        <v>24845</v>
      </c>
      <c r="BS91" s="8">
        <v>25781</v>
      </c>
      <c r="BT91" s="8">
        <v>26610</v>
      </c>
      <c r="BU91" s="8">
        <v>27182</v>
      </c>
      <c r="BV91" s="8">
        <v>28491</v>
      </c>
      <c r="BW91" s="8">
        <v>30643</v>
      </c>
      <c r="BX91" s="8">
        <v>32174</v>
      </c>
      <c r="BY91" s="8">
        <v>33250</v>
      </c>
      <c r="BZ91" s="8">
        <v>34425</v>
      </c>
      <c r="CA91" s="8">
        <v>35636</v>
      </c>
      <c r="CB91" s="8">
        <v>36889</v>
      </c>
      <c r="CC91" s="8">
        <v>38182</v>
      </c>
      <c r="CD91" s="8">
        <v>39512</v>
      </c>
      <c r="CE91" s="8">
        <v>40875</v>
      </c>
      <c r="CF91" s="8">
        <v>42282</v>
      </c>
      <c r="CG91" s="8">
        <v>43741</v>
      </c>
      <c r="CH91" s="8">
        <v>45240</v>
      </c>
      <c r="CI91" s="8">
        <v>46772</v>
      </c>
      <c r="CJ91" s="8">
        <v>48320</v>
      </c>
      <c r="CK91" s="8">
        <v>49864</v>
      </c>
      <c r="CL91" s="8">
        <v>51429</v>
      </c>
      <c r="CM91" s="8">
        <v>53044</v>
      </c>
      <c r="CN91" s="8">
        <v>54715</v>
      </c>
      <c r="CO91" s="8">
        <v>56453</v>
      </c>
      <c r="CP91" s="8">
        <v>58248</v>
      </c>
      <c r="CQ91" s="8">
        <v>60093</v>
      </c>
      <c r="CR91" s="8">
        <v>61979</v>
      </c>
      <c r="CS91" s="8">
        <v>63910</v>
      </c>
      <c r="CT91" s="8">
        <v>65877</v>
      </c>
      <c r="CU91" s="8">
        <v>67964</v>
      </c>
      <c r="CV91" s="8">
        <v>70321</v>
      </c>
      <c r="CW91" s="8">
        <v>72660</v>
      </c>
      <c r="CX91" s="8">
        <v>74859</v>
      </c>
      <c r="CY91" s="8">
        <v>77140</v>
      </c>
    </row>
    <row r="92" spans="2:103" ht="15.95" customHeight="1" x14ac:dyDescent="0.3">
      <c r="B92" s="7" t="s">
        <v>84</v>
      </c>
      <c r="C92" s="8">
        <v>3932</v>
      </c>
      <c r="D92" s="8">
        <v>3990</v>
      </c>
      <c r="E92" s="8">
        <v>4064</v>
      </c>
      <c r="F92" s="8">
        <v>4166</v>
      </c>
      <c r="G92" s="8">
        <v>4278</v>
      </c>
      <c r="H92" s="8">
        <v>4390</v>
      </c>
      <c r="I92" s="8">
        <v>4506</v>
      </c>
      <c r="J92" s="8">
        <v>4611</v>
      </c>
      <c r="K92" s="8">
        <v>4702</v>
      </c>
      <c r="L92" s="8">
        <v>4788</v>
      </c>
      <c r="M92" s="8">
        <v>4878</v>
      </c>
      <c r="N92" s="8">
        <v>4972</v>
      </c>
      <c r="O92" s="8">
        <v>5066</v>
      </c>
      <c r="P92" s="8">
        <v>5160</v>
      </c>
      <c r="Q92" s="8">
        <v>5250</v>
      </c>
      <c r="R92" s="8">
        <v>5346</v>
      </c>
      <c r="S92" s="8">
        <v>5446</v>
      </c>
      <c r="T92" s="8">
        <v>5534</v>
      </c>
      <c r="U92" s="8">
        <v>5607</v>
      </c>
      <c r="V92" s="8">
        <v>5677</v>
      </c>
      <c r="W92" s="8">
        <v>5752</v>
      </c>
      <c r="X92" s="8">
        <v>5827</v>
      </c>
      <c r="Y92" s="8">
        <v>5918</v>
      </c>
      <c r="Z92" s="8">
        <v>6035</v>
      </c>
      <c r="AA92" s="8">
        <v>6160</v>
      </c>
      <c r="AB92" s="8">
        <v>6291</v>
      </c>
      <c r="AC92" s="8">
        <v>6436</v>
      </c>
      <c r="AD92" s="8">
        <v>6580</v>
      </c>
      <c r="AE92" s="8">
        <v>6714</v>
      </c>
      <c r="AF92" s="8">
        <v>6869</v>
      </c>
      <c r="AG92" s="8">
        <v>7024</v>
      </c>
      <c r="AH92" s="8">
        <v>7162</v>
      </c>
      <c r="AI92" s="8">
        <v>7363</v>
      </c>
      <c r="AJ92" s="8">
        <v>7674</v>
      </c>
      <c r="AK92" s="8">
        <v>8015</v>
      </c>
      <c r="AL92" s="8">
        <v>8380</v>
      </c>
      <c r="AM92" s="8">
        <v>8781</v>
      </c>
      <c r="AN92" s="8">
        <v>9092</v>
      </c>
      <c r="AO92" s="8">
        <v>9247</v>
      </c>
      <c r="AP92" s="8">
        <v>9352</v>
      </c>
      <c r="AQ92" s="8">
        <v>9480</v>
      </c>
      <c r="AR92" s="8">
        <v>9589</v>
      </c>
      <c r="AS92" s="8">
        <v>9745</v>
      </c>
      <c r="AT92" s="8">
        <v>10022</v>
      </c>
      <c r="AU92" s="8">
        <v>10363</v>
      </c>
      <c r="AV92" s="8">
        <v>10696</v>
      </c>
      <c r="AW92" s="8">
        <v>11040</v>
      </c>
      <c r="AX92" s="8">
        <v>11404</v>
      </c>
      <c r="AY92" s="8">
        <v>11788</v>
      </c>
      <c r="AZ92" s="8">
        <v>12186</v>
      </c>
      <c r="BA92" s="8">
        <v>12604</v>
      </c>
      <c r="BB92" s="8">
        <v>13050</v>
      </c>
      <c r="BC92" s="8">
        <v>13509</v>
      </c>
      <c r="BD92" s="8">
        <v>13959</v>
      </c>
      <c r="BE92" s="8">
        <v>14407</v>
      </c>
      <c r="BF92" s="8">
        <v>14898</v>
      </c>
      <c r="BG92" s="8">
        <v>15442</v>
      </c>
      <c r="BH92" s="8">
        <v>15986</v>
      </c>
      <c r="BI92" s="8">
        <v>16493</v>
      </c>
      <c r="BJ92" s="8">
        <v>17028</v>
      </c>
      <c r="BK92" s="8">
        <v>17605</v>
      </c>
      <c r="BL92" s="8">
        <v>18203</v>
      </c>
      <c r="BM92" s="8">
        <v>18879</v>
      </c>
      <c r="BN92" s="8">
        <v>19679</v>
      </c>
      <c r="BO92" s="8">
        <v>20524</v>
      </c>
      <c r="BP92" s="8">
        <v>21344</v>
      </c>
      <c r="BQ92" s="8">
        <v>22194</v>
      </c>
      <c r="BR92" s="8">
        <v>23119</v>
      </c>
      <c r="BS92" s="8">
        <v>24100</v>
      </c>
      <c r="BT92" s="8">
        <v>25009</v>
      </c>
      <c r="BU92" s="8">
        <v>25287</v>
      </c>
      <c r="BV92" s="8">
        <v>25552</v>
      </c>
      <c r="BW92" s="8">
        <v>27220</v>
      </c>
      <c r="BX92" s="8">
        <v>29546</v>
      </c>
      <c r="BY92" s="8">
        <v>31084</v>
      </c>
      <c r="BZ92" s="8">
        <v>32155</v>
      </c>
      <c r="CA92" s="8">
        <v>33317</v>
      </c>
      <c r="CB92" s="8">
        <v>34515</v>
      </c>
      <c r="CC92" s="8">
        <v>35750</v>
      </c>
      <c r="CD92" s="8">
        <v>37025</v>
      </c>
      <c r="CE92" s="8">
        <v>38334</v>
      </c>
      <c r="CF92" s="8">
        <v>39677</v>
      </c>
      <c r="CG92" s="8">
        <v>41062</v>
      </c>
      <c r="CH92" s="8">
        <v>42499</v>
      </c>
      <c r="CI92" s="8">
        <v>43975</v>
      </c>
      <c r="CJ92" s="8">
        <v>45483</v>
      </c>
      <c r="CK92" s="8">
        <v>47009</v>
      </c>
      <c r="CL92" s="8">
        <v>48531</v>
      </c>
      <c r="CM92" s="8">
        <v>50073</v>
      </c>
      <c r="CN92" s="8">
        <v>51666</v>
      </c>
      <c r="CO92" s="8">
        <v>53313</v>
      </c>
      <c r="CP92" s="8">
        <v>55027</v>
      </c>
      <c r="CQ92" s="8">
        <v>56797</v>
      </c>
      <c r="CR92" s="8">
        <v>58616</v>
      </c>
      <c r="CS92" s="8">
        <v>60477</v>
      </c>
      <c r="CT92" s="8">
        <v>62382</v>
      </c>
      <c r="CU92" s="8">
        <v>64323</v>
      </c>
      <c r="CV92" s="8">
        <v>66382</v>
      </c>
      <c r="CW92" s="8">
        <v>68706</v>
      </c>
      <c r="CX92" s="8">
        <v>71014</v>
      </c>
      <c r="CY92" s="8">
        <v>73171</v>
      </c>
    </row>
    <row r="93" spans="2:103" ht="15.95" customHeight="1" x14ac:dyDescent="0.3">
      <c r="B93" s="7" t="s">
        <v>85</v>
      </c>
      <c r="C93" s="8">
        <v>3517</v>
      </c>
      <c r="D93" s="8">
        <v>3574</v>
      </c>
      <c r="E93" s="8">
        <v>3633</v>
      </c>
      <c r="F93" s="8">
        <v>3706</v>
      </c>
      <c r="G93" s="8">
        <v>3806</v>
      </c>
      <c r="H93" s="8">
        <v>3914</v>
      </c>
      <c r="I93" s="8">
        <v>4023</v>
      </c>
      <c r="J93" s="8">
        <v>4135</v>
      </c>
      <c r="K93" s="8">
        <v>4239</v>
      </c>
      <c r="L93" s="8">
        <v>4329</v>
      </c>
      <c r="M93" s="8">
        <v>4415</v>
      </c>
      <c r="N93" s="8">
        <v>4505</v>
      </c>
      <c r="O93" s="8">
        <v>4599</v>
      </c>
      <c r="P93" s="8">
        <v>4692</v>
      </c>
      <c r="Q93" s="8">
        <v>4783</v>
      </c>
      <c r="R93" s="8">
        <v>4871</v>
      </c>
      <c r="S93" s="8">
        <v>4965</v>
      </c>
      <c r="T93" s="8">
        <v>5062</v>
      </c>
      <c r="U93" s="8">
        <v>5149</v>
      </c>
      <c r="V93" s="8">
        <v>5221</v>
      </c>
      <c r="W93" s="8">
        <v>5291</v>
      </c>
      <c r="X93" s="8">
        <v>5366</v>
      </c>
      <c r="Y93" s="8">
        <v>5441</v>
      </c>
      <c r="Z93" s="8">
        <v>5531</v>
      </c>
      <c r="AA93" s="8">
        <v>5642</v>
      </c>
      <c r="AB93" s="8">
        <v>5761</v>
      </c>
      <c r="AC93" s="8">
        <v>5889</v>
      </c>
      <c r="AD93" s="8">
        <v>6031</v>
      </c>
      <c r="AE93" s="8">
        <v>6173</v>
      </c>
      <c r="AF93" s="8">
        <v>6305</v>
      </c>
      <c r="AG93" s="8">
        <v>6457</v>
      </c>
      <c r="AH93" s="8">
        <v>6610</v>
      </c>
      <c r="AI93" s="8">
        <v>6747</v>
      </c>
      <c r="AJ93" s="8">
        <v>6944</v>
      </c>
      <c r="AK93" s="8">
        <v>7247</v>
      </c>
      <c r="AL93" s="8">
        <v>7578</v>
      </c>
      <c r="AM93" s="8">
        <v>7933</v>
      </c>
      <c r="AN93" s="8">
        <v>8322</v>
      </c>
      <c r="AO93" s="8">
        <v>8627</v>
      </c>
      <c r="AP93" s="8">
        <v>8784</v>
      </c>
      <c r="AQ93" s="8">
        <v>8894</v>
      </c>
      <c r="AR93" s="8">
        <v>9020</v>
      </c>
      <c r="AS93" s="8">
        <v>9120</v>
      </c>
      <c r="AT93" s="8">
        <v>9264</v>
      </c>
      <c r="AU93" s="8">
        <v>9528</v>
      </c>
      <c r="AV93" s="8">
        <v>9854</v>
      </c>
      <c r="AW93" s="8">
        <v>10174</v>
      </c>
      <c r="AX93" s="8">
        <v>10504</v>
      </c>
      <c r="AY93" s="8">
        <v>10854</v>
      </c>
      <c r="AZ93" s="8">
        <v>11223</v>
      </c>
      <c r="BA93" s="8">
        <v>11604</v>
      </c>
      <c r="BB93" s="8">
        <v>12016</v>
      </c>
      <c r="BC93" s="8">
        <v>12465</v>
      </c>
      <c r="BD93" s="8">
        <v>12920</v>
      </c>
      <c r="BE93" s="8">
        <v>13358</v>
      </c>
      <c r="BF93" s="8">
        <v>13804</v>
      </c>
      <c r="BG93" s="8">
        <v>14303</v>
      </c>
      <c r="BH93" s="8">
        <v>14839</v>
      </c>
      <c r="BI93" s="8">
        <v>15360</v>
      </c>
      <c r="BJ93" s="8">
        <v>15860</v>
      </c>
      <c r="BK93" s="8">
        <v>16399</v>
      </c>
      <c r="BL93" s="8">
        <v>16978</v>
      </c>
      <c r="BM93" s="8">
        <v>17564</v>
      </c>
      <c r="BN93" s="8">
        <v>18216</v>
      </c>
      <c r="BO93" s="8">
        <v>18994</v>
      </c>
      <c r="BP93" s="8">
        <v>19816</v>
      </c>
      <c r="BQ93" s="8">
        <v>20598</v>
      </c>
      <c r="BR93" s="8">
        <v>21426</v>
      </c>
      <c r="BS93" s="8">
        <v>22371</v>
      </c>
      <c r="BT93" s="8">
        <v>23320</v>
      </c>
      <c r="BU93" s="8">
        <v>23665</v>
      </c>
      <c r="BV93" s="8">
        <v>23651</v>
      </c>
      <c r="BW93" s="8">
        <v>24321</v>
      </c>
      <c r="BX93" s="8">
        <v>26166</v>
      </c>
      <c r="BY93" s="8">
        <v>28465</v>
      </c>
      <c r="BZ93" s="8">
        <v>29980</v>
      </c>
      <c r="CA93" s="8">
        <v>31040</v>
      </c>
      <c r="CB93" s="8">
        <v>32186</v>
      </c>
      <c r="CC93" s="8">
        <v>33366</v>
      </c>
      <c r="CD93" s="8">
        <v>34581</v>
      </c>
      <c r="CE93" s="8">
        <v>35835</v>
      </c>
      <c r="CF93" s="8">
        <v>37122</v>
      </c>
      <c r="CG93" s="8">
        <v>38442</v>
      </c>
      <c r="CH93" s="8">
        <v>39804</v>
      </c>
      <c r="CI93" s="8">
        <v>41216</v>
      </c>
      <c r="CJ93" s="8">
        <v>42668</v>
      </c>
      <c r="CK93" s="8">
        <v>44152</v>
      </c>
      <c r="CL93" s="8">
        <v>45653</v>
      </c>
      <c r="CM93" s="8">
        <v>47150</v>
      </c>
      <c r="CN93" s="8">
        <v>48669</v>
      </c>
      <c r="CO93" s="8">
        <v>50237</v>
      </c>
      <c r="CP93" s="8">
        <v>51860</v>
      </c>
      <c r="CQ93" s="8">
        <v>53547</v>
      </c>
      <c r="CR93" s="8">
        <v>55290</v>
      </c>
      <c r="CS93" s="8">
        <v>57083</v>
      </c>
      <c r="CT93" s="8">
        <v>58916</v>
      </c>
      <c r="CU93" s="8">
        <v>60794</v>
      </c>
      <c r="CV93" s="8">
        <v>62707</v>
      </c>
      <c r="CW93" s="8">
        <v>64737</v>
      </c>
      <c r="CX93" s="8">
        <v>67026</v>
      </c>
      <c r="CY93" s="8">
        <v>69515</v>
      </c>
    </row>
    <row r="94" spans="2:103" ht="15.95" customHeight="1" x14ac:dyDescent="0.3">
      <c r="B94" s="7" t="s">
        <v>86</v>
      </c>
      <c r="C94" s="8">
        <v>3135</v>
      </c>
      <c r="D94" s="8">
        <v>3177</v>
      </c>
      <c r="E94" s="8">
        <v>3234</v>
      </c>
      <c r="F94" s="8">
        <v>3292</v>
      </c>
      <c r="G94" s="8">
        <v>3364</v>
      </c>
      <c r="H94" s="8">
        <v>3461</v>
      </c>
      <c r="I94" s="8">
        <v>3564</v>
      </c>
      <c r="J94" s="8">
        <v>3669</v>
      </c>
      <c r="K94" s="8">
        <v>3778</v>
      </c>
      <c r="L94" s="8">
        <v>3879</v>
      </c>
      <c r="M94" s="8">
        <v>3968</v>
      </c>
      <c r="N94" s="8">
        <v>4053</v>
      </c>
      <c r="O94" s="8">
        <v>4143</v>
      </c>
      <c r="P94" s="8">
        <v>4234</v>
      </c>
      <c r="Q94" s="8">
        <v>4325</v>
      </c>
      <c r="R94" s="8">
        <v>4413</v>
      </c>
      <c r="S94" s="8">
        <v>4497</v>
      </c>
      <c r="T94" s="8">
        <v>4589</v>
      </c>
      <c r="U94" s="8">
        <v>4684</v>
      </c>
      <c r="V94" s="8">
        <v>4768</v>
      </c>
      <c r="W94" s="8">
        <v>4840</v>
      </c>
      <c r="X94" s="8">
        <v>4910</v>
      </c>
      <c r="Y94" s="8">
        <v>4983</v>
      </c>
      <c r="Z94" s="8">
        <v>5057</v>
      </c>
      <c r="AA94" s="8">
        <v>5143</v>
      </c>
      <c r="AB94" s="8">
        <v>5249</v>
      </c>
      <c r="AC94" s="8">
        <v>5366</v>
      </c>
      <c r="AD94" s="8">
        <v>5492</v>
      </c>
      <c r="AE94" s="8">
        <v>5630</v>
      </c>
      <c r="AF94" s="8">
        <v>5769</v>
      </c>
      <c r="AG94" s="8">
        <v>5899</v>
      </c>
      <c r="AH94" s="8">
        <v>6047</v>
      </c>
      <c r="AI94" s="8">
        <v>6197</v>
      </c>
      <c r="AJ94" s="8">
        <v>6334</v>
      </c>
      <c r="AK94" s="8">
        <v>6528</v>
      </c>
      <c r="AL94" s="8">
        <v>6822</v>
      </c>
      <c r="AM94" s="8">
        <v>7144</v>
      </c>
      <c r="AN94" s="8">
        <v>7488</v>
      </c>
      <c r="AO94" s="8">
        <v>7864</v>
      </c>
      <c r="AP94" s="8">
        <v>8162</v>
      </c>
      <c r="AQ94" s="8">
        <v>8320</v>
      </c>
      <c r="AR94" s="8">
        <v>8428</v>
      </c>
      <c r="AS94" s="8">
        <v>8545</v>
      </c>
      <c r="AT94" s="8">
        <v>8635</v>
      </c>
      <c r="AU94" s="8">
        <v>8772</v>
      </c>
      <c r="AV94" s="8">
        <v>9023</v>
      </c>
      <c r="AW94" s="8">
        <v>9335</v>
      </c>
      <c r="AX94" s="8">
        <v>9642</v>
      </c>
      <c r="AY94" s="8">
        <v>9958</v>
      </c>
      <c r="AZ94" s="8">
        <v>10293</v>
      </c>
      <c r="BA94" s="8">
        <v>10646</v>
      </c>
      <c r="BB94" s="8">
        <v>11022</v>
      </c>
      <c r="BC94" s="8">
        <v>11438</v>
      </c>
      <c r="BD94" s="8">
        <v>11881</v>
      </c>
      <c r="BE94" s="8">
        <v>12323</v>
      </c>
      <c r="BF94" s="8">
        <v>12759</v>
      </c>
      <c r="BG94" s="8">
        <v>13212</v>
      </c>
      <c r="BH94" s="8">
        <v>13702</v>
      </c>
      <c r="BI94" s="8">
        <v>14214</v>
      </c>
      <c r="BJ94" s="8">
        <v>14726</v>
      </c>
      <c r="BK94" s="8">
        <v>15230</v>
      </c>
      <c r="BL94" s="8">
        <v>15771</v>
      </c>
      <c r="BM94" s="8">
        <v>16337</v>
      </c>
      <c r="BN94" s="8">
        <v>16900</v>
      </c>
      <c r="BO94" s="8">
        <v>17534</v>
      </c>
      <c r="BP94" s="8">
        <v>18289</v>
      </c>
      <c r="BQ94" s="8">
        <v>19071</v>
      </c>
      <c r="BR94" s="8">
        <v>19831</v>
      </c>
      <c r="BS94" s="8">
        <v>20679</v>
      </c>
      <c r="BT94" s="8">
        <v>21591</v>
      </c>
      <c r="BU94" s="8">
        <v>21968</v>
      </c>
      <c r="BV94" s="8">
        <v>22016</v>
      </c>
      <c r="BW94" s="8">
        <v>22425</v>
      </c>
      <c r="BX94" s="8">
        <v>23305</v>
      </c>
      <c r="BY94" s="8">
        <v>25133</v>
      </c>
      <c r="BZ94" s="8">
        <v>27375</v>
      </c>
      <c r="CA94" s="8">
        <v>28860</v>
      </c>
      <c r="CB94" s="8">
        <v>29904</v>
      </c>
      <c r="CC94" s="8">
        <v>31032</v>
      </c>
      <c r="CD94" s="8">
        <v>32190</v>
      </c>
      <c r="CE94" s="8">
        <v>33383</v>
      </c>
      <c r="CF94" s="8">
        <v>34613</v>
      </c>
      <c r="CG94" s="8">
        <v>35877</v>
      </c>
      <c r="CH94" s="8">
        <v>37173</v>
      </c>
      <c r="CI94" s="8">
        <v>38509</v>
      </c>
      <c r="CJ94" s="8">
        <v>39895</v>
      </c>
      <c r="CK94" s="8">
        <v>41321</v>
      </c>
      <c r="CL94" s="8">
        <v>42778</v>
      </c>
      <c r="CM94" s="8">
        <v>44253</v>
      </c>
      <c r="CN94" s="8">
        <v>45725</v>
      </c>
      <c r="CO94" s="8">
        <v>47219</v>
      </c>
      <c r="CP94" s="8">
        <v>48761</v>
      </c>
      <c r="CQ94" s="8">
        <v>50356</v>
      </c>
      <c r="CR94" s="8">
        <v>52016</v>
      </c>
      <c r="CS94" s="8">
        <v>53731</v>
      </c>
      <c r="CT94" s="8">
        <v>55494</v>
      </c>
      <c r="CU94" s="8">
        <v>57299</v>
      </c>
      <c r="CV94" s="8">
        <v>59147</v>
      </c>
      <c r="CW94" s="8">
        <v>61031</v>
      </c>
      <c r="CX94" s="8">
        <v>63029</v>
      </c>
      <c r="CY94" s="8">
        <v>65169</v>
      </c>
    </row>
    <row r="95" spans="2:103" ht="15.95" customHeight="1" x14ac:dyDescent="0.3">
      <c r="B95" s="7" t="s">
        <v>87</v>
      </c>
      <c r="C95" s="8">
        <v>2723</v>
      </c>
      <c r="D95" s="8">
        <v>2807</v>
      </c>
      <c r="E95" s="8">
        <v>2850</v>
      </c>
      <c r="F95" s="8">
        <v>2907</v>
      </c>
      <c r="G95" s="8">
        <v>2964</v>
      </c>
      <c r="H95" s="8">
        <v>3035</v>
      </c>
      <c r="I95" s="8">
        <v>3127</v>
      </c>
      <c r="J95" s="8">
        <v>3226</v>
      </c>
      <c r="K95" s="8">
        <v>3327</v>
      </c>
      <c r="L95" s="8">
        <v>3432</v>
      </c>
      <c r="M95" s="8">
        <v>3529</v>
      </c>
      <c r="N95" s="8">
        <v>3616</v>
      </c>
      <c r="O95" s="8">
        <v>3701</v>
      </c>
      <c r="P95" s="8">
        <v>3788</v>
      </c>
      <c r="Q95" s="8">
        <v>3876</v>
      </c>
      <c r="R95" s="8">
        <v>3963</v>
      </c>
      <c r="S95" s="8">
        <v>4047</v>
      </c>
      <c r="T95" s="8">
        <v>4130</v>
      </c>
      <c r="U95" s="8">
        <v>4219</v>
      </c>
      <c r="V95" s="8">
        <v>4310</v>
      </c>
      <c r="W95" s="8">
        <v>4392</v>
      </c>
      <c r="X95" s="8">
        <v>4463</v>
      </c>
      <c r="Y95" s="8">
        <v>4532</v>
      </c>
      <c r="Z95" s="8">
        <v>4604</v>
      </c>
      <c r="AA95" s="8">
        <v>4675</v>
      </c>
      <c r="AB95" s="8">
        <v>4758</v>
      </c>
      <c r="AC95" s="8">
        <v>4862</v>
      </c>
      <c r="AD95" s="8">
        <v>4976</v>
      </c>
      <c r="AE95" s="8">
        <v>5098</v>
      </c>
      <c r="AF95" s="8">
        <v>5233</v>
      </c>
      <c r="AG95" s="8">
        <v>5369</v>
      </c>
      <c r="AH95" s="8">
        <v>5496</v>
      </c>
      <c r="AI95" s="8">
        <v>5641</v>
      </c>
      <c r="AJ95" s="8">
        <v>5788</v>
      </c>
      <c r="AK95" s="8">
        <v>5925</v>
      </c>
      <c r="AL95" s="8">
        <v>6116</v>
      </c>
      <c r="AM95" s="8">
        <v>6401</v>
      </c>
      <c r="AN95" s="8">
        <v>6712</v>
      </c>
      <c r="AO95" s="8">
        <v>7044</v>
      </c>
      <c r="AP95" s="8">
        <v>7408</v>
      </c>
      <c r="AQ95" s="8">
        <v>7698</v>
      </c>
      <c r="AR95" s="8">
        <v>7852</v>
      </c>
      <c r="AS95" s="8">
        <v>7952</v>
      </c>
      <c r="AT95" s="8">
        <v>8059</v>
      </c>
      <c r="AU95" s="8">
        <v>8143</v>
      </c>
      <c r="AV95" s="8">
        <v>8274</v>
      </c>
      <c r="AW95" s="8">
        <v>8514</v>
      </c>
      <c r="AX95" s="8">
        <v>8810</v>
      </c>
      <c r="AY95" s="8">
        <v>9103</v>
      </c>
      <c r="AZ95" s="8">
        <v>9404</v>
      </c>
      <c r="BA95" s="8">
        <v>9725</v>
      </c>
      <c r="BB95" s="8">
        <v>10073</v>
      </c>
      <c r="BC95" s="8">
        <v>10453</v>
      </c>
      <c r="BD95" s="8">
        <v>10863</v>
      </c>
      <c r="BE95" s="8">
        <v>11291</v>
      </c>
      <c r="BF95" s="8">
        <v>11728</v>
      </c>
      <c r="BG95" s="8">
        <v>12172</v>
      </c>
      <c r="BH95" s="8">
        <v>12616</v>
      </c>
      <c r="BI95" s="8">
        <v>13083</v>
      </c>
      <c r="BJ95" s="8">
        <v>13584</v>
      </c>
      <c r="BK95" s="8">
        <v>14097</v>
      </c>
      <c r="BL95" s="8">
        <v>14602</v>
      </c>
      <c r="BM95" s="8">
        <v>15130</v>
      </c>
      <c r="BN95" s="8">
        <v>15671</v>
      </c>
      <c r="BO95" s="8">
        <v>16218</v>
      </c>
      <c r="BP95" s="8">
        <v>16833</v>
      </c>
      <c r="BQ95" s="8">
        <v>17549</v>
      </c>
      <c r="BR95" s="8">
        <v>18306</v>
      </c>
      <c r="BS95" s="8">
        <v>19086</v>
      </c>
      <c r="BT95" s="8">
        <v>19902</v>
      </c>
      <c r="BU95" s="8">
        <v>20240</v>
      </c>
      <c r="BV95" s="8">
        <v>20318</v>
      </c>
      <c r="BW95" s="8">
        <v>20787</v>
      </c>
      <c r="BX95" s="8">
        <v>21414</v>
      </c>
      <c r="BY95" s="8">
        <v>22311</v>
      </c>
      <c r="BZ95" s="8">
        <v>24093</v>
      </c>
      <c r="CA95" s="8">
        <v>26272</v>
      </c>
      <c r="CB95" s="8">
        <v>27721</v>
      </c>
      <c r="CC95" s="8">
        <v>28747</v>
      </c>
      <c r="CD95" s="8">
        <v>29852</v>
      </c>
      <c r="CE95" s="8">
        <v>30987</v>
      </c>
      <c r="CF95" s="8">
        <v>32156</v>
      </c>
      <c r="CG95" s="8">
        <v>33361</v>
      </c>
      <c r="CH95" s="8">
        <v>34599</v>
      </c>
      <c r="CI95" s="8">
        <v>35868</v>
      </c>
      <c r="CJ95" s="8">
        <v>37178</v>
      </c>
      <c r="CK95" s="8">
        <v>38536</v>
      </c>
      <c r="CL95" s="8">
        <v>39933</v>
      </c>
      <c r="CM95" s="8">
        <v>41362</v>
      </c>
      <c r="CN95" s="8">
        <v>42808</v>
      </c>
      <c r="CO95" s="8">
        <v>44253</v>
      </c>
      <c r="CP95" s="8">
        <v>45721</v>
      </c>
      <c r="CQ95" s="8">
        <v>47235</v>
      </c>
      <c r="CR95" s="8">
        <v>48802</v>
      </c>
      <c r="CS95" s="8">
        <v>50432</v>
      </c>
      <c r="CT95" s="8">
        <v>52117</v>
      </c>
      <c r="CU95" s="8">
        <v>53849</v>
      </c>
      <c r="CV95" s="8">
        <v>55622</v>
      </c>
      <c r="CW95" s="8">
        <v>57439</v>
      </c>
      <c r="CX95" s="8">
        <v>59292</v>
      </c>
      <c r="CY95" s="8">
        <v>61185</v>
      </c>
    </row>
    <row r="96" spans="2:103" ht="15.95" customHeight="1" x14ac:dyDescent="0.3">
      <c r="B96" s="7" t="s">
        <v>88</v>
      </c>
      <c r="C96" s="8">
        <v>2219</v>
      </c>
      <c r="D96" s="8">
        <v>2415</v>
      </c>
      <c r="E96" s="8">
        <v>2495</v>
      </c>
      <c r="F96" s="8">
        <v>2539</v>
      </c>
      <c r="G96" s="8">
        <v>2594</v>
      </c>
      <c r="H96" s="8">
        <v>2651</v>
      </c>
      <c r="I96" s="8">
        <v>2719</v>
      </c>
      <c r="J96" s="8">
        <v>2806</v>
      </c>
      <c r="K96" s="8">
        <v>2901</v>
      </c>
      <c r="L96" s="8">
        <v>2997</v>
      </c>
      <c r="M96" s="8">
        <v>3098</v>
      </c>
      <c r="N96" s="8">
        <v>3192</v>
      </c>
      <c r="O96" s="8">
        <v>3277</v>
      </c>
      <c r="P96" s="8">
        <v>3359</v>
      </c>
      <c r="Q96" s="8">
        <v>3442</v>
      </c>
      <c r="R96" s="8">
        <v>3526</v>
      </c>
      <c r="S96" s="8">
        <v>3609</v>
      </c>
      <c r="T96" s="8">
        <v>3691</v>
      </c>
      <c r="U96" s="8">
        <v>3770</v>
      </c>
      <c r="V96" s="8">
        <v>3856</v>
      </c>
      <c r="W96" s="8">
        <v>3944</v>
      </c>
      <c r="X96" s="8">
        <v>4023</v>
      </c>
      <c r="Y96" s="8">
        <v>4092</v>
      </c>
      <c r="Z96" s="8">
        <v>4160</v>
      </c>
      <c r="AA96" s="8">
        <v>4229</v>
      </c>
      <c r="AB96" s="8">
        <v>4298</v>
      </c>
      <c r="AC96" s="8">
        <v>4380</v>
      </c>
      <c r="AD96" s="8">
        <v>4480</v>
      </c>
      <c r="AE96" s="8">
        <v>4591</v>
      </c>
      <c r="AF96" s="8">
        <v>4710</v>
      </c>
      <c r="AG96" s="8">
        <v>4840</v>
      </c>
      <c r="AH96" s="8">
        <v>4973</v>
      </c>
      <c r="AI96" s="8">
        <v>5098</v>
      </c>
      <c r="AJ96" s="8">
        <v>5240</v>
      </c>
      <c r="AK96" s="8">
        <v>5385</v>
      </c>
      <c r="AL96" s="8">
        <v>5522</v>
      </c>
      <c r="AM96" s="8">
        <v>5709</v>
      </c>
      <c r="AN96" s="8">
        <v>5985</v>
      </c>
      <c r="AO96" s="8">
        <v>6285</v>
      </c>
      <c r="AP96" s="8">
        <v>6605</v>
      </c>
      <c r="AQ96" s="8">
        <v>6955</v>
      </c>
      <c r="AR96" s="8">
        <v>7232</v>
      </c>
      <c r="AS96" s="8">
        <v>7374</v>
      </c>
      <c r="AT96" s="8">
        <v>7465</v>
      </c>
      <c r="AU96" s="8">
        <v>7565</v>
      </c>
      <c r="AV96" s="8">
        <v>7645</v>
      </c>
      <c r="AW96" s="8">
        <v>7770</v>
      </c>
      <c r="AX96" s="8">
        <v>7998</v>
      </c>
      <c r="AY96" s="8">
        <v>8280</v>
      </c>
      <c r="AZ96" s="8">
        <v>8558</v>
      </c>
      <c r="BA96" s="8">
        <v>8846</v>
      </c>
      <c r="BB96" s="8">
        <v>9163</v>
      </c>
      <c r="BC96" s="8">
        <v>9514</v>
      </c>
      <c r="BD96" s="8">
        <v>9888</v>
      </c>
      <c r="BE96" s="8">
        <v>10284</v>
      </c>
      <c r="BF96" s="8">
        <v>10707</v>
      </c>
      <c r="BG96" s="8">
        <v>11150</v>
      </c>
      <c r="BH96" s="8">
        <v>11583</v>
      </c>
      <c r="BI96" s="8">
        <v>12005</v>
      </c>
      <c r="BJ96" s="8">
        <v>12460</v>
      </c>
      <c r="BK96" s="8">
        <v>12959</v>
      </c>
      <c r="BL96" s="8">
        <v>13472</v>
      </c>
      <c r="BM96" s="8">
        <v>13964</v>
      </c>
      <c r="BN96" s="8">
        <v>14468</v>
      </c>
      <c r="BO96" s="8">
        <v>14991</v>
      </c>
      <c r="BP96" s="8">
        <v>15520</v>
      </c>
      <c r="BQ96" s="8">
        <v>16099</v>
      </c>
      <c r="BR96" s="8">
        <v>16791</v>
      </c>
      <c r="BS96" s="8">
        <v>17566</v>
      </c>
      <c r="BT96" s="8">
        <v>18314</v>
      </c>
      <c r="BU96" s="8">
        <v>18559</v>
      </c>
      <c r="BV96" s="8">
        <v>18601</v>
      </c>
      <c r="BW96" s="8">
        <v>19097</v>
      </c>
      <c r="BX96" s="8">
        <v>19777</v>
      </c>
      <c r="BY96" s="8">
        <v>20429</v>
      </c>
      <c r="BZ96" s="8">
        <v>21315</v>
      </c>
      <c r="CA96" s="8">
        <v>23044</v>
      </c>
      <c r="CB96" s="8">
        <v>25153</v>
      </c>
      <c r="CC96" s="8">
        <v>26564</v>
      </c>
      <c r="CD96" s="8">
        <v>27569</v>
      </c>
      <c r="CE96" s="8">
        <v>28649</v>
      </c>
      <c r="CF96" s="8">
        <v>29758</v>
      </c>
      <c r="CG96" s="8">
        <v>30900</v>
      </c>
      <c r="CH96" s="8">
        <v>32078</v>
      </c>
      <c r="CI96" s="8">
        <v>33289</v>
      </c>
      <c r="CJ96" s="8">
        <v>34529</v>
      </c>
      <c r="CK96" s="8">
        <v>35811</v>
      </c>
      <c r="CL96" s="8">
        <v>37140</v>
      </c>
      <c r="CM96" s="8">
        <v>38507</v>
      </c>
      <c r="CN96" s="8">
        <v>39905</v>
      </c>
      <c r="CO96" s="8">
        <v>41321</v>
      </c>
      <c r="CP96" s="8">
        <v>42738</v>
      </c>
      <c r="CQ96" s="8">
        <v>44176</v>
      </c>
      <c r="CR96" s="8">
        <v>45661</v>
      </c>
      <c r="CS96" s="8">
        <v>47197</v>
      </c>
      <c r="CT96" s="8">
        <v>48796</v>
      </c>
      <c r="CU96" s="8">
        <v>50449</v>
      </c>
      <c r="CV96" s="8">
        <v>52148</v>
      </c>
      <c r="CW96" s="8">
        <v>53889</v>
      </c>
      <c r="CX96" s="8">
        <v>55672</v>
      </c>
      <c r="CY96" s="8">
        <v>57511</v>
      </c>
    </row>
    <row r="97" spans="2:103" ht="15.95" customHeight="1" x14ac:dyDescent="0.3">
      <c r="B97" s="7" t="s">
        <v>89</v>
      </c>
      <c r="C97" s="8">
        <v>1680</v>
      </c>
      <c r="D97" s="8">
        <v>1949</v>
      </c>
      <c r="E97" s="8">
        <v>2126</v>
      </c>
      <c r="F97" s="8">
        <v>2202</v>
      </c>
      <c r="G97" s="8">
        <v>2245</v>
      </c>
      <c r="H97" s="8">
        <v>2299</v>
      </c>
      <c r="I97" s="8">
        <v>2353</v>
      </c>
      <c r="J97" s="8">
        <v>2418</v>
      </c>
      <c r="K97" s="8">
        <v>2502</v>
      </c>
      <c r="L97" s="8">
        <v>2591</v>
      </c>
      <c r="M97" s="8">
        <v>2683</v>
      </c>
      <c r="N97" s="8">
        <v>2779</v>
      </c>
      <c r="O97" s="8">
        <v>2870</v>
      </c>
      <c r="P97" s="8">
        <v>2951</v>
      </c>
      <c r="Q97" s="8">
        <v>3028</v>
      </c>
      <c r="R97" s="8">
        <v>3107</v>
      </c>
      <c r="S97" s="8">
        <v>3187</v>
      </c>
      <c r="T97" s="8">
        <v>3267</v>
      </c>
      <c r="U97" s="8">
        <v>3345</v>
      </c>
      <c r="V97" s="8">
        <v>3421</v>
      </c>
      <c r="W97" s="8">
        <v>3503</v>
      </c>
      <c r="X97" s="8">
        <v>3587</v>
      </c>
      <c r="Y97" s="8">
        <v>3663</v>
      </c>
      <c r="Z97" s="8">
        <v>3731</v>
      </c>
      <c r="AA97" s="8">
        <v>3795</v>
      </c>
      <c r="AB97" s="8">
        <v>3862</v>
      </c>
      <c r="AC97" s="8">
        <v>3931</v>
      </c>
      <c r="AD97" s="8">
        <v>4010</v>
      </c>
      <c r="AE97" s="8">
        <v>4108</v>
      </c>
      <c r="AF97" s="8">
        <v>4215</v>
      </c>
      <c r="AG97" s="8">
        <v>4330</v>
      </c>
      <c r="AH97" s="8">
        <v>4457</v>
      </c>
      <c r="AI97" s="8">
        <v>4585</v>
      </c>
      <c r="AJ97" s="8">
        <v>4708</v>
      </c>
      <c r="AK97" s="8">
        <v>4847</v>
      </c>
      <c r="AL97" s="8">
        <v>4991</v>
      </c>
      <c r="AM97" s="8">
        <v>5126</v>
      </c>
      <c r="AN97" s="8">
        <v>5309</v>
      </c>
      <c r="AO97" s="8">
        <v>5574</v>
      </c>
      <c r="AP97" s="8">
        <v>5862</v>
      </c>
      <c r="AQ97" s="8">
        <v>6170</v>
      </c>
      <c r="AR97" s="8">
        <v>6501</v>
      </c>
      <c r="AS97" s="8">
        <v>6758</v>
      </c>
      <c r="AT97" s="8">
        <v>6889</v>
      </c>
      <c r="AU97" s="8">
        <v>6974</v>
      </c>
      <c r="AV97" s="8">
        <v>7068</v>
      </c>
      <c r="AW97" s="8">
        <v>7145</v>
      </c>
      <c r="AX97" s="8">
        <v>7265</v>
      </c>
      <c r="AY97" s="8">
        <v>7480</v>
      </c>
      <c r="AZ97" s="8">
        <v>7747</v>
      </c>
      <c r="BA97" s="8">
        <v>8012</v>
      </c>
      <c r="BB97" s="8">
        <v>8297</v>
      </c>
      <c r="BC97" s="8">
        <v>8617</v>
      </c>
      <c r="BD97" s="8">
        <v>8962</v>
      </c>
      <c r="BE97" s="8">
        <v>9322</v>
      </c>
      <c r="BF97" s="8">
        <v>9713</v>
      </c>
      <c r="BG97" s="8">
        <v>10141</v>
      </c>
      <c r="BH97" s="8">
        <v>10571</v>
      </c>
      <c r="BI97" s="8">
        <v>10980</v>
      </c>
      <c r="BJ97" s="8">
        <v>11391</v>
      </c>
      <c r="BK97" s="8">
        <v>11845</v>
      </c>
      <c r="BL97" s="8">
        <v>12342</v>
      </c>
      <c r="BM97" s="8">
        <v>12839</v>
      </c>
      <c r="BN97" s="8">
        <v>13307</v>
      </c>
      <c r="BO97" s="8">
        <v>13793</v>
      </c>
      <c r="BP97" s="8">
        <v>14297</v>
      </c>
      <c r="BQ97" s="8">
        <v>14791</v>
      </c>
      <c r="BR97" s="8">
        <v>15351</v>
      </c>
      <c r="BS97" s="8">
        <v>16061</v>
      </c>
      <c r="BT97" s="8">
        <v>16802</v>
      </c>
      <c r="BU97" s="8">
        <v>16981</v>
      </c>
      <c r="BV97" s="8">
        <v>16940</v>
      </c>
      <c r="BW97" s="8">
        <v>17398</v>
      </c>
      <c r="BX97" s="8">
        <v>18096</v>
      </c>
      <c r="BY97" s="8">
        <v>18796</v>
      </c>
      <c r="BZ97" s="8">
        <v>19445</v>
      </c>
      <c r="CA97" s="8">
        <v>20313</v>
      </c>
      <c r="CB97" s="8">
        <v>21985</v>
      </c>
      <c r="CC97" s="8">
        <v>24021</v>
      </c>
      <c r="CD97" s="8">
        <v>25390</v>
      </c>
      <c r="CE97" s="8">
        <v>26370</v>
      </c>
      <c r="CF97" s="8">
        <v>27423</v>
      </c>
      <c r="CG97" s="8">
        <v>28505</v>
      </c>
      <c r="CH97" s="8">
        <v>29619</v>
      </c>
      <c r="CI97" s="8">
        <v>30768</v>
      </c>
      <c r="CJ97" s="8">
        <v>31949</v>
      </c>
      <c r="CK97" s="8">
        <v>33160</v>
      </c>
      <c r="CL97" s="8">
        <v>34412</v>
      </c>
      <c r="CM97" s="8">
        <v>35709</v>
      </c>
      <c r="CN97" s="8">
        <v>37043</v>
      </c>
      <c r="CO97" s="8">
        <v>38409</v>
      </c>
      <c r="CP97" s="8">
        <v>39795</v>
      </c>
      <c r="CQ97" s="8">
        <v>41180</v>
      </c>
      <c r="CR97" s="8">
        <v>42588</v>
      </c>
      <c r="CS97" s="8">
        <v>44041</v>
      </c>
      <c r="CT97" s="8">
        <v>45545</v>
      </c>
      <c r="CU97" s="8">
        <v>47110</v>
      </c>
      <c r="CV97" s="8">
        <v>48729</v>
      </c>
      <c r="CW97" s="8">
        <v>50394</v>
      </c>
      <c r="CX97" s="8">
        <v>52099</v>
      </c>
      <c r="CY97" s="8">
        <v>53851</v>
      </c>
    </row>
    <row r="98" spans="2:103" ht="15.95" customHeight="1" x14ac:dyDescent="0.3">
      <c r="B98" s="7" t="s">
        <v>90</v>
      </c>
      <c r="C98" s="8">
        <v>1183</v>
      </c>
      <c r="D98" s="8">
        <v>1460</v>
      </c>
      <c r="E98" s="8">
        <v>1698</v>
      </c>
      <c r="F98" s="8">
        <v>1857</v>
      </c>
      <c r="G98" s="8">
        <v>1927</v>
      </c>
      <c r="H98" s="8">
        <v>1969</v>
      </c>
      <c r="I98" s="8">
        <v>2021</v>
      </c>
      <c r="J98" s="8">
        <v>2074</v>
      </c>
      <c r="K98" s="8">
        <v>2136</v>
      </c>
      <c r="L98" s="8">
        <v>2215</v>
      </c>
      <c r="M98" s="8">
        <v>2300</v>
      </c>
      <c r="N98" s="8">
        <v>2386</v>
      </c>
      <c r="O98" s="8">
        <v>2477</v>
      </c>
      <c r="P98" s="8">
        <v>2563</v>
      </c>
      <c r="Q98" s="8">
        <v>2639</v>
      </c>
      <c r="R98" s="8">
        <v>2711</v>
      </c>
      <c r="S98" s="8">
        <v>2785</v>
      </c>
      <c r="T98" s="8">
        <v>2861</v>
      </c>
      <c r="U98" s="8">
        <v>2937</v>
      </c>
      <c r="V98" s="8">
        <v>3011</v>
      </c>
      <c r="W98" s="8">
        <v>3083</v>
      </c>
      <c r="X98" s="8">
        <v>3161</v>
      </c>
      <c r="Y98" s="8">
        <v>3241</v>
      </c>
      <c r="Z98" s="8">
        <v>3315</v>
      </c>
      <c r="AA98" s="8">
        <v>3379</v>
      </c>
      <c r="AB98" s="8">
        <v>3441</v>
      </c>
      <c r="AC98" s="8">
        <v>3506</v>
      </c>
      <c r="AD98" s="8">
        <v>3574</v>
      </c>
      <c r="AE98" s="8">
        <v>3652</v>
      </c>
      <c r="AF98" s="8">
        <v>3747</v>
      </c>
      <c r="AG98" s="8">
        <v>3851</v>
      </c>
      <c r="AH98" s="8">
        <v>3961</v>
      </c>
      <c r="AI98" s="8">
        <v>4083</v>
      </c>
      <c r="AJ98" s="8">
        <v>4208</v>
      </c>
      <c r="AK98" s="8">
        <v>4328</v>
      </c>
      <c r="AL98" s="8">
        <v>4465</v>
      </c>
      <c r="AM98" s="8">
        <v>4606</v>
      </c>
      <c r="AN98" s="8">
        <v>4739</v>
      </c>
      <c r="AO98" s="8">
        <v>4917</v>
      </c>
      <c r="AP98" s="8">
        <v>5170</v>
      </c>
      <c r="AQ98" s="8">
        <v>5447</v>
      </c>
      <c r="AR98" s="8">
        <v>5739</v>
      </c>
      <c r="AS98" s="8">
        <v>6046</v>
      </c>
      <c r="AT98" s="8">
        <v>6282</v>
      </c>
      <c r="AU98" s="8">
        <v>6403</v>
      </c>
      <c r="AV98" s="8">
        <v>6483</v>
      </c>
      <c r="AW98" s="8">
        <v>6572</v>
      </c>
      <c r="AX98" s="8">
        <v>6646</v>
      </c>
      <c r="AY98" s="8">
        <v>6759</v>
      </c>
      <c r="AZ98" s="8">
        <v>6962</v>
      </c>
      <c r="BA98" s="8">
        <v>7216</v>
      </c>
      <c r="BB98" s="8">
        <v>7479</v>
      </c>
      <c r="BC98" s="8">
        <v>7766</v>
      </c>
      <c r="BD98" s="8">
        <v>8080</v>
      </c>
      <c r="BE98" s="8">
        <v>8411</v>
      </c>
      <c r="BF98" s="8">
        <v>8766</v>
      </c>
      <c r="BG98" s="8">
        <v>9163</v>
      </c>
      <c r="BH98" s="8">
        <v>9577</v>
      </c>
      <c r="BI98" s="8">
        <v>9980</v>
      </c>
      <c r="BJ98" s="8">
        <v>10377</v>
      </c>
      <c r="BK98" s="8">
        <v>10787</v>
      </c>
      <c r="BL98" s="8">
        <v>11240</v>
      </c>
      <c r="BM98" s="8">
        <v>11720</v>
      </c>
      <c r="BN98" s="8">
        <v>12189</v>
      </c>
      <c r="BO98" s="8">
        <v>12640</v>
      </c>
      <c r="BP98" s="8">
        <v>13107</v>
      </c>
      <c r="BQ98" s="8">
        <v>13576</v>
      </c>
      <c r="BR98" s="8">
        <v>14053</v>
      </c>
      <c r="BS98" s="8">
        <v>14635</v>
      </c>
      <c r="BT98" s="8">
        <v>15311</v>
      </c>
      <c r="BU98" s="8">
        <v>15484</v>
      </c>
      <c r="BV98" s="8">
        <v>15386</v>
      </c>
      <c r="BW98" s="8">
        <v>15759</v>
      </c>
      <c r="BX98" s="8">
        <v>16415</v>
      </c>
      <c r="BY98" s="8">
        <v>17129</v>
      </c>
      <c r="BZ98" s="8">
        <v>17820</v>
      </c>
      <c r="CA98" s="8">
        <v>18459</v>
      </c>
      <c r="CB98" s="8">
        <v>19306</v>
      </c>
      <c r="CC98" s="8">
        <v>20917</v>
      </c>
      <c r="CD98" s="8">
        <v>22876</v>
      </c>
      <c r="CE98" s="8">
        <v>24200</v>
      </c>
      <c r="CF98" s="8">
        <v>25154</v>
      </c>
      <c r="CG98" s="8">
        <v>26178</v>
      </c>
      <c r="CH98" s="8">
        <v>27230</v>
      </c>
      <c r="CI98" s="8">
        <v>28314</v>
      </c>
      <c r="CJ98" s="8">
        <v>29433</v>
      </c>
      <c r="CK98" s="8">
        <v>30583</v>
      </c>
      <c r="CL98" s="8">
        <v>31762</v>
      </c>
      <c r="CM98" s="8">
        <v>32981</v>
      </c>
      <c r="CN98" s="8">
        <v>34244</v>
      </c>
      <c r="CO98" s="8">
        <v>35545</v>
      </c>
      <c r="CP98" s="8">
        <v>36877</v>
      </c>
      <c r="CQ98" s="8">
        <v>38229</v>
      </c>
      <c r="CR98" s="8">
        <v>39581</v>
      </c>
      <c r="CS98" s="8">
        <v>40957</v>
      </c>
      <c r="CT98" s="8">
        <v>42376</v>
      </c>
      <c r="CU98" s="8">
        <v>43846</v>
      </c>
      <c r="CV98" s="8">
        <v>45375</v>
      </c>
      <c r="CW98" s="8">
        <v>46957</v>
      </c>
      <c r="CX98" s="8">
        <v>48585</v>
      </c>
      <c r="CY98" s="8">
        <v>50265</v>
      </c>
    </row>
    <row r="99" spans="2:103" ht="15.95" customHeight="1" x14ac:dyDescent="0.3">
      <c r="B99" s="7" t="s">
        <v>91</v>
      </c>
      <c r="C99" s="8">
        <v>692</v>
      </c>
      <c r="D99" s="8">
        <v>1017</v>
      </c>
      <c r="E99" s="8">
        <v>1258</v>
      </c>
      <c r="F99" s="8">
        <v>1466</v>
      </c>
      <c r="G99" s="8">
        <v>1608</v>
      </c>
      <c r="H99" s="8">
        <v>1673</v>
      </c>
      <c r="I99" s="8">
        <v>1714</v>
      </c>
      <c r="J99" s="8">
        <v>1763</v>
      </c>
      <c r="K99" s="8">
        <v>1814</v>
      </c>
      <c r="L99" s="8">
        <v>1873</v>
      </c>
      <c r="M99" s="8">
        <v>1947</v>
      </c>
      <c r="N99" s="8">
        <v>2026</v>
      </c>
      <c r="O99" s="8">
        <v>2108</v>
      </c>
      <c r="P99" s="8">
        <v>2192</v>
      </c>
      <c r="Q99" s="8">
        <v>2271</v>
      </c>
      <c r="R99" s="8">
        <v>2342</v>
      </c>
      <c r="S99" s="8">
        <v>2410</v>
      </c>
      <c r="T99" s="8">
        <v>2479</v>
      </c>
      <c r="U99" s="8">
        <v>2550</v>
      </c>
      <c r="V99" s="8">
        <v>2621</v>
      </c>
      <c r="W99" s="8">
        <v>2691</v>
      </c>
      <c r="X99" s="8">
        <v>2760</v>
      </c>
      <c r="Y99" s="8">
        <v>2834</v>
      </c>
      <c r="Z99" s="8">
        <v>2909</v>
      </c>
      <c r="AA99" s="8">
        <v>2978</v>
      </c>
      <c r="AB99" s="8">
        <v>3039</v>
      </c>
      <c r="AC99" s="8">
        <v>3100</v>
      </c>
      <c r="AD99" s="8">
        <v>3165</v>
      </c>
      <c r="AE99" s="8">
        <v>3231</v>
      </c>
      <c r="AF99" s="8">
        <v>3307</v>
      </c>
      <c r="AG99" s="8">
        <v>3399</v>
      </c>
      <c r="AH99" s="8">
        <v>3498</v>
      </c>
      <c r="AI99" s="8">
        <v>3604</v>
      </c>
      <c r="AJ99" s="8">
        <v>3721</v>
      </c>
      <c r="AK99" s="8">
        <v>3843</v>
      </c>
      <c r="AL99" s="8">
        <v>3961</v>
      </c>
      <c r="AM99" s="8">
        <v>4095</v>
      </c>
      <c r="AN99" s="8">
        <v>4233</v>
      </c>
      <c r="AO99" s="8">
        <v>4362</v>
      </c>
      <c r="AP99" s="8">
        <v>4534</v>
      </c>
      <c r="AQ99" s="8">
        <v>4777</v>
      </c>
      <c r="AR99" s="8">
        <v>5038</v>
      </c>
      <c r="AS99" s="8">
        <v>5306</v>
      </c>
      <c r="AT99" s="8">
        <v>5587</v>
      </c>
      <c r="AU99" s="8">
        <v>5805</v>
      </c>
      <c r="AV99" s="8">
        <v>5918</v>
      </c>
      <c r="AW99" s="8">
        <v>5994</v>
      </c>
      <c r="AX99" s="8">
        <v>6079</v>
      </c>
      <c r="AY99" s="8">
        <v>6149</v>
      </c>
      <c r="AZ99" s="8">
        <v>6256</v>
      </c>
      <c r="BA99" s="8">
        <v>6449</v>
      </c>
      <c r="BB99" s="8">
        <v>6699</v>
      </c>
      <c r="BC99" s="8">
        <v>6965</v>
      </c>
      <c r="BD99" s="8">
        <v>7247</v>
      </c>
      <c r="BE99" s="8">
        <v>7545</v>
      </c>
      <c r="BF99" s="8">
        <v>7872</v>
      </c>
      <c r="BG99" s="8">
        <v>8233</v>
      </c>
      <c r="BH99" s="8">
        <v>8616</v>
      </c>
      <c r="BI99" s="8">
        <v>9003</v>
      </c>
      <c r="BJ99" s="8">
        <v>9393</v>
      </c>
      <c r="BK99" s="8">
        <v>9788</v>
      </c>
      <c r="BL99" s="8">
        <v>10196</v>
      </c>
      <c r="BM99" s="8">
        <v>10632</v>
      </c>
      <c r="BN99" s="8">
        <v>11084</v>
      </c>
      <c r="BO99" s="8">
        <v>11533</v>
      </c>
      <c r="BP99" s="8">
        <v>11965</v>
      </c>
      <c r="BQ99" s="8">
        <v>12397</v>
      </c>
      <c r="BR99" s="8">
        <v>12848</v>
      </c>
      <c r="BS99" s="8">
        <v>13350</v>
      </c>
      <c r="BT99" s="8">
        <v>13901</v>
      </c>
      <c r="BU99" s="8">
        <v>14018</v>
      </c>
      <c r="BV99" s="8">
        <v>13919</v>
      </c>
      <c r="BW99" s="8">
        <v>14232</v>
      </c>
      <c r="BX99" s="8">
        <v>14799</v>
      </c>
      <c r="BY99" s="8">
        <v>15468</v>
      </c>
      <c r="BZ99" s="8">
        <v>16170</v>
      </c>
      <c r="CA99" s="8">
        <v>16847</v>
      </c>
      <c r="CB99" s="8">
        <v>17474</v>
      </c>
      <c r="CC99" s="8">
        <v>18295</v>
      </c>
      <c r="CD99" s="8">
        <v>19842</v>
      </c>
      <c r="CE99" s="8">
        <v>21720</v>
      </c>
      <c r="CF99" s="8">
        <v>22997</v>
      </c>
      <c r="CG99" s="8">
        <v>23923</v>
      </c>
      <c r="CH99" s="8">
        <v>24917</v>
      </c>
      <c r="CI99" s="8">
        <v>25937</v>
      </c>
      <c r="CJ99" s="8">
        <v>26989</v>
      </c>
      <c r="CK99" s="8">
        <v>28075</v>
      </c>
      <c r="CL99" s="8">
        <v>29192</v>
      </c>
      <c r="CM99" s="8">
        <v>30337</v>
      </c>
      <c r="CN99" s="8">
        <v>31521</v>
      </c>
      <c r="CO99" s="8">
        <v>32751</v>
      </c>
      <c r="CP99" s="8">
        <v>34016</v>
      </c>
      <c r="CQ99" s="8">
        <v>35312</v>
      </c>
      <c r="CR99" s="8">
        <v>36628</v>
      </c>
      <c r="CS99" s="8">
        <v>37945</v>
      </c>
      <c r="CT99" s="8">
        <v>39285</v>
      </c>
      <c r="CU99" s="8">
        <v>40669</v>
      </c>
      <c r="CV99" s="8">
        <v>42102</v>
      </c>
      <c r="CW99" s="8">
        <v>43594</v>
      </c>
      <c r="CX99" s="8">
        <v>45138</v>
      </c>
      <c r="CY99" s="8">
        <v>46732</v>
      </c>
    </row>
    <row r="100" spans="2:103" ht="15.95" customHeight="1" x14ac:dyDescent="0.3">
      <c r="B100" s="7" t="s">
        <v>92</v>
      </c>
      <c r="C100" s="8">
        <v>369</v>
      </c>
      <c r="D100" s="8">
        <v>587</v>
      </c>
      <c r="E100" s="8">
        <v>866</v>
      </c>
      <c r="F100" s="8">
        <v>1074</v>
      </c>
      <c r="G100" s="8">
        <v>1255</v>
      </c>
      <c r="H100" s="8">
        <v>1380</v>
      </c>
      <c r="I100" s="8">
        <v>1440</v>
      </c>
      <c r="J100" s="8">
        <v>1479</v>
      </c>
      <c r="K100" s="8">
        <v>1526</v>
      </c>
      <c r="L100" s="8">
        <v>1574</v>
      </c>
      <c r="M100" s="8">
        <v>1630</v>
      </c>
      <c r="N100" s="8">
        <v>1698</v>
      </c>
      <c r="O100" s="8">
        <v>1772</v>
      </c>
      <c r="P100" s="8">
        <v>1847</v>
      </c>
      <c r="Q100" s="8">
        <v>1925</v>
      </c>
      <c r="R100" s="8">
        <v>1997</v>
      </c>
      <c r="S100" s="8">
        <v>2062</v>
      </c>
      <c r="T100" s="8">
        <v>2125</v>
      </c>
      <c r="U100" s="8">
        <v>2190</v>
      </c>
      <c r="V100" s="8">
        <v>2256</v>
      </c>
      <c r="W100" s="8">
        <v>2322</v>
      </c>
      <c r="X100" s="8">
        <v>2388</v>
      </c>
      <c r="Y100" s="8">
        <v>2452</v>
      </c>
      <c r="Z100" s="8">
        <v>2522</v>
      </c>
      <c r="AA100" s="8">
        <v>2592</v>
      </c>
      <c r="AB100" s="8">
        <v>2657</v>
      </c>
      <c r="AC100" s="8">
        <v>2716</v>
      </c>
      <c r="AD100" s="8">
        <v>2776</v>
      </c>
      <c r="AE100" s="8">
        <v>2839</v>
      </c>
      <c r="AF100" s="8">
        <v>2903</v>
      </c>
      <c r="AG100" s="8">
        <v>2977</v>
      </c>
      <c r="AH100" s="8">
        <v>3064</v>
      </c>
      <c r="AI100" s="8">
        <v>3159</v>
      </c>
      <c r="AJ100" s="8">
        <v>3261</v>
      </c>
      <c r="AK100" s="8">
        <v>3375</v>
      </c>
      <c r="AL100" s="8">
        <v>3493</v>
      </c>
      <c r="AM100" s="8">
        <v>3609</v>
      </c>
      <c r="AN100" s="8">
        <v>3739</v>
      </c>
      <c r="AO100" s="8">
        <v>3871</v>
      </c>
      <c r="AP100" s="8">
        <v>3997</v>
      </c>
      <c r="AQ100" s="8">
        <v>4163</v>
      </c>
      <c r="AR100" s="8">
        <v>4391</v>
      </c>
      <c r="AS100" s="8">
        <v>4629</v>
      </c>
      <c r="AT100" s="8">
        <v>4873</v>
      </c>
      <c r="AU100" s="8">
        <v>5131</v>
      </c>
      <c r="AV100" s="8">
        <v>5333</v>
      </c>
      <c r="AW100" s="8">
        <v>5439</v>
      </c>
      <c r="AX100" s="8">
        <v>5511</v>
      </c>
      <c r="AY100" s="8">
        <v>5591</v>
      </c>
      <c r="AZ100" s="8">
        <v>5657</v>
      </c>
      <c r="BA100" s="8">
        <v>5759</v>
      </c>
      <c r="BB100" s="8">
        <v>5952</v>
      </c>
      <c r="BC100" s="8">
        <v>6205</v>
      </c>
      <c r="BD100" s="8">
        <v>6464</v>
      </c>
      <c r="BE100" s="8">
        <v>6732</v>
      </c>
      <c r="BF100" s="8">
        <v>7027</v>
      </c>
      <c r="BG100" s="8">
        <v>7359</v>
      </c>
      <c r="BH100" s="8">
        <v>7707</v>
      </c>
      <c r="BI100" s="8">
        <v>8062</v>
      </c>
      <c r="BJ100" s="8">
        <v>8434</v>
      </c>
      <c r="BK100" s="8">
        <v>8821</v>
      </c>
      <c r="BL100" s="8">
        <v>9213</v>
      </c>
      <c r="BM100" s="8">
        <v>9605</v>
      </c>
      <c r="BN100" s="8">
        <v>10013</v>
      </c>
      <c r="BO100" s="8">
        <v>10444</v>
      </c>
      <c r="BP100" s="8">
        <v>10872</v>
      </c>
      <c r="BQ100" s="8">
        <v>11269</v>
      </c>
      <c r="BR100" s="8">
        <v>11684</v>
      </c>
      <c r="BS100" s="8">
        <v>12158</v>
      </c>
      <c r="BT100" s="8">
        <v>12632</v>
      </c>
      <c r="BU100" s="8">
        <v>12638</v>
      </c>
      <c r="BV100" s="8">
        <v>12494</v>
      </c>
      <c r="BW100" s="8">
        <v>12796</v>
      </c>
      <c r="BX100" s="8">
        <v>13296</v>
      </c>
      <c r="BY100" s="8">
        <v>13879</v>
      </c>
      <c r="BZ100" s="8">
        <v>14535</v>
      </c>
      <c r="CA100" s="8">
        <v>15219</v>
      </c>
      <c r="CB100" s="8">
        <v>15878</v>
      </c>
      <c r="CC100" s="8">
        <v>16488</v>
      </c>
      <c r="CD100" s="8">
        <v>17281</v>
      </c>
      <c r="CE100" s="8">
        <v>18761</v>
      </c>
      <c r="CF100" s="8">
        <v>20557</v>
      </c>
      <c r="CG100" s="8">
        <v>21785</v>
      </c>
      <c r="CH100" s="8">
        <v>22682</v>
      </c>
      <c r="CI100" s="8">
        <v>23643</v>
      </c>
      <c r="CJ100" s="8">
        <v>24629</v>
      </c>
      <c r="CK100" s="8">
        <v>25648</v>
      </c>
      <c r="CL100" s="8">
        <v>26700</v>
      </c>
      <c r="CM100" s="8">
        <v>27782</v>
      </c>
      <c r="CN100" s="8">
        <v>28892</v>
      </c>
      <c r="CO100" s="8">
        <v>30039</v>
      </c>
      <c r="CP100" s="8">
        <v>31232</v>
      </c>
      <c r="CQ100" s="8">
        <v>32460</v>
      </c>
      <c r="CR100" s="8">
        <v>33717</v>
      </c>
      <c r="CS100" s="8">
        <v>34995</v>
      </c>
      <c r="CT100" s="8">
        <v>36276</v>
      </c>
      <c r="CU100" s="8">
        <v>37580</v>
      </c>
      <c r="CV100" s="8">
        <v>38926</v>
      </c>
      <c r="CW100" s="8">
        <v>40320</v>
      </c>
      <c r="CX100" s="8">
        <v>41772</v>
      </c>
      <c r="CY100" s="8">
        <v>43279</v>
      </c>
    </row>
    <row r="101" spans="2:103" ht="15.95" customHeight="1" x14ac:dyDescent="0.3">
      <c r="B101" s="7" t="s">
        <v>93</v>
      </c>
      <c r="C101" s="8">
        <v>285</v>
      </c>
      <c r="D101" s="8">
        <v>309</v>
      </c>
      <c r="E101" s="8">
        <v>494</v>
      </c>
      <c r="F101" s="8">
        <v>730</v>
      </c>
      <c r="G101" s="8">
        <v>907</v>
      </c>
      <c r="H101" s="8">
        <v>1064</v>
      </c>
      <c r="I101" s="8">
        <v>1173</v>
      </c>
      <c r="J101" s="8">
        <v>1228</v>
      </c>
      <c r="K101" s="8">
        <v>1265</v>
      </c>
      <c r="L101" s="8">
        <v>1309</v>
      </c>
      <c r="M101" s="8">
        <v>1355</v>
      </c>
      <c r="N101" s="8">
        <v>1406</v>
      </c>
      <c r="O101" s="8">
        <v>1470</v>
      </c>
      <c r="P101" s="8">
        <v>1537</v>
      </c>
      <c r="Q101" s="8">
        <v>1605</v>
      </c>
      <c r="R101" s="8">
        <v>1675</v>
      </c>
      <c r="S101" s="8">
        <v>1741</v>
      </c>
      <c r="T101" s="8">
        <v>1801</v>
      </c>
      <c r="U101" s="8">
        <v>1859</v>
      </c>
      <c r="V101" s="8">
        <v>1918</v>
      </c>
      <c r="W101" s="8">
        <v>1979</v>
      </c>
      <c r="X101" s="8">
        <v>2041</v>
      </c>
      <c r="Y101" s="8">
        <v>2102</v>
      </c>
      <c r="Z101" s="8">
        <v>2162</v>
      </c>
      <c r="AA101" s="8">
        <v>2227</v>
      </c>
      <c r="AB101" s="8">
        <v>2292</v>
      </c>
      <c r="AC101" s="8">
        <v>2354</v>
      </c>
      <c r="AD101" s="8">
        <v>2411</v>
      </c>
      <c r="AE101" s="8">
        <v>2469</v>
      </c>
      <c r="AF101" s="8">
        <v>2530</v>
      </c>
      <c r="AG101" s="8">
        <v>2592</v>
      </c>
      <c r="AH101" s="8">
        <v>2663</v>
      </c>
      <c r="AI101" s="8">
        <v>2746</v>
      </c>
      <c r="AJ101" s="8">
        <v>2837</v>
      </c>
      <c r="AK101" s="8">
        <v>2935</v>
      </c>
      <c r="AL101" s="8">
        <v>3045</v>
      </c>
      <c r="AM101" s="8">
        <v>3160</v>
      </c>
      <c r="AN101" s="8">
        <v>3272</v>
      </c>
      <c r="AO101" s="8">
        <v>3397</v>
      </c>
      <c r="AP101" s="8">
        <v>3525</v>
      </c>
      <c r="AQ101" s="8">
        <v>3647</v>
      </c>
      <c r="AR101" s="8">
        <v>3803</v>
      </c>
      <c r="AS101" s="8">
        <v>4009</v>
      </c>
      <c r="AT101" s="8">
        <v>4224</v>
      </c>
      <c r="AU101" s="8">
        <v>4446</v>
      </c>
      <c r="AV101" s="8">
        <v>4684</v>
      </c>
      <c r="AW101" s="8">
        <v>4871</v>
      </c>
      <c r="AX101" s="8">
        <v>4969</v>
      </c>
      <c r="AY101" s="8">
        <v>5036</v>
      </c>
      <c r="AZ101" s="8">
        <v>5110</v>
      </c>
      <c r="BA101" s="8">
        <v>5175</v>
      </c>
      <c r="BB101" s="8">
        <v>5282</v>
      </c>
      <c r="BC101" s="8">
        <v>5480</v>
      </c>
      <c r="BD101" s="8">
        <v>5726</v>
      </c>
      <c r="BE101" s="8">
        <v>5972</v>
      </c>
      <c r="BF101" s="8">
        <v>6236</v>
      </c>
      <c r="BG101" s="8">
        <v>6537</v>
      </c>
      <c r="BH101" s="8">
        <v>6856</v>
      </c>
      <c r="BI101" s="8">
        <v>7176</v>
      </c>
      <c r="BJ101" s="8">
        <v>7516</v>
      </c>
      <c r="BK101" s="8">
        <v>7884</v>
      </c>
      <c r="BL101" s="8">
        <v>8266</v>
      </c>
      <c r="BM101" s="8">
        <v>8642</v>
      </c>
      <c r="BN101" s="8">
        <v>9007</v>
      </c>
      <c r="BO101" s="8">
        <v>9394</v>
      </c>
      <c r="BP101" s="8">
        <v>9802</v>
      </c>
      <c r="BQ101" s="8">
        <v>10195</v>
      </c>
      <c r="BR101" s="8">
        <v>10575</v>
      </c>
      <c r="BS101" s="8">
        <v>11012</v>
      </c>
      <c r="BT101" s="8">
        <v>11458</v>
      </c>
      <c r="BU101" s="8">
        <v>11399</v>
      </c>
      <c r="BV101" s="8">
        <v>11161</v>
      </c>
      <c r="BW101" s="8">
        <v>11409</v>
      </c>
      <c r="BX101" s="8">
        <v>11889</v>
      </c>
      <c r="BY101" s="8">
        <v>12405</v>
      </c>
      <c r="BZ101" s="8">
        <v>12976</v>
      </c>
      <c r="CA101" s="8">
        <v>13614</v>
      </c>
      <c r="CB101" s="8">
        <v>14277</v>
      </c>
      <c r="CC101" s="8">
        <v>14914</v>
      </c>
      <c r="CD101" s="8">
        <v>15505</v>
      </c>
      <c r="CE101" s="8">
        <v>16268</v>
      </c>
      <c r="CF101" s="8">
        <v>17679</v>
      </c>
      <c r="CG101" s="8">
        <v>19391</v>
      </c>
      <c r="CH101" s="8">
        <v>20568</v>
      </c>
      <c r="CI101" s="8">
        <v>21433</v>
      </c>
      <c r="CJ101" s="8">
        <v>22359</v>
      </c>
      <c r="CK101" s="8">
        <v>23311</v>
      </c>
      <c r="CL101" s="8">
        <v>24295</v>
      </c>
      <c r="CM101" s="8">
        <v>25310</v>
      </c>
      <c r="CN101" s="8">
        <v>26355</v>
      </c>
      <c r="CO101" s="8">
        <v>27429</v>
      </c>
      <c r="CP101" s="8">
        <v>28539</v>
      </c>
      <c r="CQ101" s="8">
        <v>29692</v>
      </c>
      <c r="CR101" s="8">
        <v>30881</v>
      </c>
      <c r="CS101" s="8">
        <v>32099</v>
      </c>
      <c r="CT101" s="8">
        <v>33337</v>
      </c>
      <c r="CU101" s="8">
        <v>34579</v>
      </c>
      <c r="CV101" s="8">
        <v>35844</v>
      </c>
      <c r="CW101" s="8">
        <v>37150</v>
      </c>
      <c r="CX101" s="8">
        <v>38504</v>
      </c>
      <c r="CY101" s="8">
        <v>39913</v>
      </c>
    </row>
    <row r="102" spans="2:103" ht="15.95" customHeight="1" x14ac:dyDescent="0.3">
      <c r="B102" s="7" t="s">
        <v>94</v>
      </c>
      <c r="C102" s="8">
        <v>342</v>
      </c>
      <c r="D102" s="8">
        <v>235</v>
      </c>
      <c r="E102" s="8">
        <v>256</v>
      </c>
      <c r="F102" s="8">
        <v>411</v>
      </c>
      <c r="G102" s="8">
        <v>609</v>
      </c>
      <c r="H102" s="8">
        <v>760</v>
      </c>
      <c r="I102" s="8">
        <v>894</v>
      </c>
      <c r="J102" s="8">
        <v>989</v>
      </c>
      <c r="K102" s="8">
        <v>1038</v>
      </c>
      <c r="L102" s="8">
        <v>1073</v>
      </c>
      <c r="M102" s="8">
        <v>1114</v>
      </c>
      <c r="N102" s="8">
        <v>1156</v>
      </c>
      <c r="O102" s="8">
        <v>1203</v>
      </c>
      <c r="P102" s="8">
        <v>1261</v>
      </c>
      <c r="Q102" s="8">
        <v>1321</v>
      </c>
      <c r="R102" s="8">
        <v>1382</v>
      </c>
      <c r="S102" s="8">
        <v>1445</v>
      </c>
      <c r="T102" s="8">
        <v>1504</v>
      </c>
      <c r="U102" s="8">
        <v>1559</v>
      </c>
      <c r="V102" s="8">
        <v>1612</v>
      </c>
      <c r="W102" s="8">
        <v>1666</v>
      </c>
      <c r="X102" s="8">
        <v>1723</v>
      </c>
      <c r="Y102" s="8">
        <v>1780</v>
      </c>
      <c r="Z102" s="8">
        <v>1836</v>
      </c>
      <c r="AA102" s="8">
        <v>1891</v>
      </c>
      <c r="AB102" s="8">
        <v>1951</v>
      </c>
      <c r="AC102" s="8">
        <v>2012</v>
      </c>
      <c r="AD102" s="8">
        <v>2071</v>
      </c>
      <c r="AE102" s="8">
        <v>2125</v>
      </c>
      <c r="AF102" s="8">
        <v>2180</v>
      </c>
      <c r="AG102" s="8">
        <v>2239</v>
      </c>
      <c r="AH102" s="8">
        <v>2299</v>
      </c>
      <c r="AI102" s="8">
        <v>2366</v>
      </c>
      <c r="AJ102" s="8">
        <v>2445</v>
      </c>
      <c r="AK102" s="8">
        <v>2533</v>
      </c>
      <c r="AL102" s="8">
        <v>2627</v>
      </c>
      <c r="AM102" s="8">
        <v>2733</v>
      </c>
      <c r="AN102" s="8">
        <v>2843</v>
      </c>
      <c r="AO102" s="8">
        <v>2952</v>
      </c>
      <c r="AP102" s="8">
        <v>3071</v>
      </c>
      <c r="AQ102" s="8">
        <v>3193</v>
      </c>
      <c r="AR102" s="8">
        <v>3308</v>
      </c>
      <c r="AS102" s="8">
        <v>3448</v>
      </c>
      <c r="AT102" s="8">
        <v>3631</v>
      </c>
      <c r="AU102" s="8">
        <v>3826</v>
      </c>
      <c r="AV102" s="8">
        <v>4029</v>
      </c>
      <c r="AW102" s="8">
        <v>4247</v>
      </c>
      <c r="AX102" s="8">
        <v>4419</v>
      </c>
      <c r="AY102" s="8">
        <v>4509</v>
      </c>
      <c r="AZ102" s="8">
        <v>4570</v>
      </c>
      <c r="BA102" s="8">
        <v>4642</v>
      </c>
      <c r="BB102" s="8">
        <v>4715</v>
      </c>
      <c r="BC102" s="8">
        <v>4832</v>
      </c>
      <c r="BD102" s="8">
        <v>5025</v>
      </c>
      <c r="BE102" s="8">
        <v>5257</v>
      </c>
      <c r="BF102" s="8">
        <v>5499</v>
      </c>
      <c r="BG102" s="8">
        <v>5770</v>
      </c>
      <c r="BH102" s="8">
        <v>6058</v>
      </c>
      <c r="BI102" s="8">
        <v>6349</v>
      </c>
      <c r="BJ102" s="8">
        <v>6655</v>
      </c>
      <c r="BK102" s="8">
        <v>6991</v>
      </c>
      <c r="BL102" s="8">
        <v>7354</v>
      </c>
      <c r="BM102" s="8">
        <v>7718</v>
      </c>
      <c r="BN102" s="8">
        <v>8066</v>
      </c>
      <c r="BO102" s="8">
        <v>8412</v>
      </c>
      <c r="BP102" s="8">
        <v>8777</v>
      </c>
      <c r="BQ102" s="8">
        <v>9149</v>
      </c>
      <c r="BR102" s="8">
        <v>9522</v>
      </c>
      <c r="BS102" s="8">
        <v>9925</v>
      </c>
      <c r="BT102" s="8">
        <v>10334</v>
      </c>
      <c r="BU102" s="8">
        <v>10257</v>
      </c>
      <c r="BV102" s="8">
        <v>9969</v>
      </c>
      <c r="BW102" s="8">
        <v>10118</v>
      </c>
      <c r="BX102" s="8">
        <v>10538</v>
      </c>
      <c r="BY102" s="8">
        <v>11031</v>
      </c>
      <c r="BZ102" s="8">
        <v>11537</v>
      </c>
      <c r="CA102" s="8">
        <v>12092</v>
      </c>
      <c r="CB102" s="8">
        <v>12707</v>
      </c>
      <c r="CC102" s="8">
        <v>13344</v>
      </c>
      <c r="CD102" s="8">
        <v>13957</v>
      </c>
      <c r="CE102" s="8">
        <v>14526</v>
      </c>
      <c r="CF102" s="8">
        <v>15258</v>
      </c>
      <c r="CG102" s="8">
        <v>16599</v>
      </c>
      <c r="CH102" s="8">
        <v>18224</v>
      </c>
      <c r="CI102" s="8">
        <v>19349</v>
      </c>
      <c r="CJ102" s="8">
        <v>20181</v>
      </c>
      <c r="CK102" s="8">
        <v>21072</v>
      </c>
      <c r="CL102" s="8">
        <v>21988</v>
      </c>
      <c r="CM102" s="8">
        <v>22934</v>
      </c>
      <c r="CN102" s="8">
        <v>23911</v>
      </c>
      <c r="CO102" s="8">
        <v>24918</v>
      </c>
      <c r="CP102" s="8">
        <v>25953</v>
      </c>
      <c r="CQ102" s="8">
        <v>27024</v>
      </c>
      <c r="CR102" s="8">
        <v>28137</v>
      </c>
      <c r="CS102" s="8">
        <v>29284</v>
      </c>
      <c r="CT102" s="8">
        <v>30460</v>
      </c>
      <c r="CU102" s="8">
        <v>31656</v>
      </c>
      <c r="CV102" s="8">
        <v>32858</v>
      </c>
      <c r="CW102" s="8">
        <v>34082</v>
      </c>
      <c r="CX102" s="8">
        <v>35347</v>
      </c>
      <c r="CY102" s="8">
        <v>36653</v>
      </c>
    </row>
    <row r="103" spans="2:103" ht="15.95" customHeight="1" x14ac:dyDescent="0.3">
      <c r="B103" s="7" t="s">
        <v>95</v>
      </c>
      <c r="C103" s="8">
        <v>411</v>
      </c>
      <c r="D103" s="8">
        <v>278</v>
      </c>
      <c r="E103" s="8">
        <v>192</v>
      </c>
      <c r="F103" s="8">
        <v>210</v>
      </c>
      <c r="G103" s="8">
        <v>338</v>
      </c>
      <c r="H103" s="8">
        <v>503</v>
      </c>
      <c r="I103" s="8">
        <v>630</v>
      </c>
      <c r="J103" s="8">
        <v>743</v>
      </c>
      <c r="K103" s="8">
        <v>825</v>
      </c>
      <c r="L103" s="8">
        <v>869</v>
      </c>
      <c r="M103" s="8">
        <v>901</v>
      </c>
      <c r="N103" s="8">
        <v>939</v>
      </c>
      <c r="O103" s="8">
        <v>977</v>
      </c>
      <c r="P103" s="8">
        <v>1020</v>
      </c>
      <c r="Q103" s="8">
        <v>1071</v>
      </c>
      <c r="R103" s="8">
        <v>1125</v>
      </c>
      <c r="S103" s="8">
        <v>1179</v>
      </c>
      <c r="T103" s="8">
        <v>1234</v>
      </c>
      <c r="U103" s="8">
        <v>1288</v>
      </c>
      <c r="V103" s="8">
        <v>1337</v>
      </c>
      <c r="W103" s="8">
        <v>1385</v>
      </c>
      <c r="X103" s="8">
        <v>1435</v>
      </c>
      <c r="Y103" s="8">
        <v>1486</v>
      </c>
      <c r="Z103" s="8">
        <v>1538</v>
      </c>
      <c r="AA103" s="8">
        <v>1589</v>
      </c>
      <c r="AB103" s="8">
        <v>1640</v>
      </c>
      <c r="AC103" s="8">
        <v>1696</v>
      </c>
      <c r="AD103" s="8">
        <v>1753</v>
      </c>
      <c r="AE103" s="8">
        <v>1808</v>
      </c>
      <c r="AF103" s="8">
        <v>1859</v>
      </c>
      <c r="AG103" s="8">
        <v>1912</v>
      </c>
      <c r="AH103" s="8">
        <v>1967</v>
      </c>
      <c r="AI103" s="8">
        <v>2024</v>
      </c>
      <c r="AJ103" s="8">
        <v>2088</v>
      </c>
      <c r="AK103" s="8">
        <v>2164</v>
      </c>
      <c r="AL103" s="8">
        <v>2248</v>
      </c>
      <c r="AM103" s="8">
        <v>2339</v>
      </c>
      <c r="AN103" s="8">
        <v>2439</v>
      </c>
      <c r="AO103" s="8">
        <v>2544</v>
      </c>
      <c r="AP103" s="8">
        <v>2647</v>
      </c>
      <c r="AQ103" s="8">
        <v>2761</v>
      </c>
      <c r="AR103" s="8">
        <v>2875</v>
      </c>
      <c r="AS103" s="8">
        <v>2976</v>
      </c>
      <c r="AT103" s="8">
        <v>3098</v>
      </c>
      <c r="AU103" s="8">
        <v>3263</v>
      </c>
      <c r="AV103" s="8">
        <v>3439</v>
      </c>
      <c r="AW103" s="8">
        <v>3623</v>
      </c>
      <c r="AX103" s="8">
        <v>3822</v>
      </c>
      <c r="AY103" s="8">
        <v>3979</v>
      </c>
      <c r="AZ103" s="8">
        <v>4061</v>
      </c>
      <c r="BA103" s="8">
        <v>4120</v>
      </c>
      <c r="BB103" s="8">
        <v>4199</v>
      </c>
      <c r="BC103" s="8">
        <v>4284</v>
      </c>
      <c r="BD103" s="8">
        <v>4402</v>
      </c>
      <c r="BE103" s="8">
        <v>4584</v>
      </c>
      <c r="BF103" s="8">
        <v>4811</v>
      </c>
      <c r="BG103" s="8">
        <v>5059</v>
      </c>
      <c r="BH103" s="8">
        <v>5317</v>
      </c>
      <c r="BI103" s="8">
        <v>5579</v>
      </c>
      <c r="BJ103" s="8">
        <v>5856</v>
      </c>
      <c r="BK103" s="8">
        <v>6159</v>
      </c>
      <c r="BL103" s="8">
        <v>6490</v>
      </c>
      <c r="BM103" s="8">
        <v>6833</v>
      </c>
      <c r="BN103" s="8">
        <v>7169</v>
      </c>
      <c r="BO103" s="8">
        <v>7497</v>
      </c>
      <c r="BP103" s="8">
        <v>7822</v>
      </c>
      <c r="BQ103" s="8">
        <v>8152</v>
      </c>
      <c r="BR103" s="8">
        <v>8503</v>
      </c>
      <c r="BS103" s="8">
        <v>8897</v>
      </c>
      <c r="BT103" s="8">
        <v>9273</v>
      </c>
      <c r="BU103" s="8">
        <v>9172</v>
      </c>
      <c r="BV103" s="8">
        <v>8875</v>
      </c>
      <c r="BW103" s="8">
        <v>8966</v>
      </c>
      <c r="BX103" s="8">
        <v>9285</v>
      </c>
      <c r="BY103" s="8">
        <v>9718</v>
      </c>
      <c r="BZ103" s="8">
        <v>10200</v>
      </c>
      <c r="CA103" s="8">
        <v>10690</v>
      </c>
      <c r="CB103" s="8">
        <v>11225</v>
      </c>
      <c r="CC103" s="8">
        <v>11814</v>
      </c>
      <c r="CD103" s="8">
        <v>12423</v>
      </c>
      <c r="CE103" s="8">
        <v>13010</v>
      </c>
      <c r="CF103" s="8">
        <v>13557</v>
      </c>
      <c r="CG103" s="8">
        <v>14256</v>
      </c>
      <c r="CH103" s="8">
        <v>15525</v>
      </c>
      <c r="CI103" s="8">
        <v>17063</v>
      </c>
      <c r="CJ103" s="8">
        <v>18134</v>
      </c>
      <c r="CK103" s="8">
        <v>18931</v>
      </c>
      <c r="CL103" s="8">
        <v>19785</v>
      </c>
      <c r="CM103" s="8">
        <v>20663</v>
      </c>
      <c r="CN103" s="8">
        <v>21570</v>
      </c>
      <c r="CO103" s="8">
        <v>22508</v>
      </c>
      <c r="CP103" s="8">
        <v>23476</v>
      </c>
      <c r="CQ103" s="8">
        <v>24471</v>
      </c>
      <c r="CR103" s="8">
        <v>25500</v>
      </c>
      <c r="CS103" s="8">
        <v>26570</v>
      </c>
      <c r="CT103" s="8">
        <v>27674</v>
      </c>
      <c r="CU103" s="8">
        <v>28807</v>
      </c>
      <c r="CV103" s="8">
        <v>29960</v>
      </c>
      <c r="CW103" s="8">
        <v>31119</v>
      </c>
      <c r="CX103" s="8">
        <v>32301</v>
      </c>
      <c r="CY103" s="8">
        <v>33529</v>
      </c>
    </row>
    <row r="104" spans="2:103" ht="15.95" customHeight="1" x14ac:dyDescent="0.3">
      <c r="B104" s="7" t="s">
        <v>96</v>
      </c>
      <c r="C104" s="8">
        <v>463</v>
      </c>
      <c r="D104" s="8">
        <v>330</v>
      </c>
      <c r="E104" s="8">
        <v>224</v>
      </c>
      <c r="F104" s="8">
        <v>155</v>
      </c>
      <c r="G104" s="8">
        <v>170</v>
      </c>
      <c r="H104" s="8">
        <v>275</v>
      </c>
      <c r="I104" s="8">
        <v>411</v>
      </c>
      <c r="J104" s="8">
        <v>516</v>
      </c>
      <c r="K104" s="8">
        <v>612</v>
      </c>
      <c r="L104" s="8">
        <v>681</v>
      </c>
      <c r="M104" s="8">
        <v>720</v>
      </c>
      <c r="N104" s="8">
        <v>750</v>
      </c>
      <c r="O104" s="8">
        <v>784</v>
      </c>
      <c r="P104" s="8">
        <v>818</v>
      </c>
      <c r="Q104" s="8">
        <v>856</v>
      </c>
      <c r="R104" s="8">
        <v>901</v>
      </c>
      <c r="S104" s="8">
        <v>948</v>
      </c>
      <c r="T104" s="8">
        <v>995</v>
      </c>
      <c r="U104" s="8">
        <v>1044</v>
      </c>
      <c r="V104" s="8">
        <v>1092</v>
      </c>
      <c r="W104" s="8">
        <v>1136</v>
      </c>
      <c r="X104" s="8">
        <v>1179</v>
      </c>
      <c r="Y104" s="8">
        <v>1224</v>
      </c>
      <c r="Z104" s="8">
        <v>1271</v>
      </c>
      <c r="AA104" s="8">
        <v>1317</v>
      </c>
      <c r="AB104" s="8">
        <v>1363</v>
      </c>
      <c r="AC104" s="8">
        <v>1410</v>
      </c>
      <c r="AD104" s="8">
        <v>1462</v>
      </c>
      <c r="AE104" s="8">
        <v>1515</v>
      </c>
      <c r="AF104" s="8">
        <v>1566</v>
      </c>
      <c r="AG104" s="8">
        <v>1614</v>
      </c>
      <c r="AH104" s="8">
        <v>1664</v>
      </c>
      <c r="AI104" s="8">
        <v>1716</v>
      </c>
      <c r="AJ104" s="8">
        <v>1770</v>
      </c>
      <c r="AK104" s="8">
        <v>1832</v>
      </c>
      <c r="AL104" s="8">
        <v>1904</v>
      </c>
      <c r="AM104" s="8">
        <v>1984</v>
      </c>
      <c r="AN104" s="8">
        <v>2070</v>
      </c>
      <c r="AO104" s="8">
        <v>2165</v>
      </c>
      <c r="AP104" s="8">
        <v>2264</v>
      </c>
      <c r="AQ104" s="8">
        <v>2361</v>
      </c>
      <c r="AR104" s="8">
        <v>2465</v>
      </c>
      <c r="AS104" s="8">
        <v>2565</v>
      </c>
      <c r="AT104" s="8">
        <v>2652</v>
      </c>
      <c r="AU104" s="8">
        <v>2760</v>
      </c>
      <c r="AV104" s="8">
        <v>2907</v>
      </c>
      <c r="AW104" s="8">
        <v>3065</v>
      </c>
      <c r="AX104" s="8">
        <v>3232</v>
      </c>
      <c r="AY104" s="8">
        <v>3411</v>
      </c>
      <c r="AZ104" s="8">
        <v>3553</v>
      </c>
      <c r="BA104" s="8">
        <v>3631</v>
      </c>
      <c r="BB104" s="8">
        <v>3698</v>
      </c>
      <c r="BC104" s="8">
        <v>3788</v>
      </c>
      <c r="BD104" s="8">
        <v>3875</v>
      </c>
      <c r="BE104" s="8">
        <v>3986</v>
      </c>
      <c r="BF104" s="8">
        <v>4166</v>
      </c>
      <c r="BG104" s="8">
        <v>4399</v>
      </c>
      <c r="BH104" s="8">
        <v>4635</v>
      </c>
      <c r="BI104" s="8">
        <v>4868</v>
      </c>
      <c r="BJ104" s="8">
        <v>5115</v>
      </c>
      <c r="BK104" s="8">
        <v>5390</v>
      </c>
      <c r="BL104" s="8">
        <v>5687</v>
      </c>
      <c r="BM104" s="8">
        <v>6000</v>
      </c>
      <c r="BN104" s="8">
        <v>6314</v>
      </c>
      <c r="BO104" s="8">
        <v>6629</v>
      </c>
      <c r="BP104" s="8">
        <v>6936</v>
      </c>
      <c r="BQ104" s="8">
        <v>7226</v>
      </c>
      <c r="BR104" s="8">
        <v>7537</v>
      </c>
      <c r="BS104" s="8">
        <v>7909</v>
      </c>
      <c r="BT104" s="8">
        <v>8274</v>
      </c>
      <c r="BU104" s="8">
        <v>8155</v>
      </c>
      <c r="BV104" s="8">
        <v>7847</v>
      </c>
      <c r="BW104" s="8">
        <v>7916</v>
      </c>
      <c r="BX104" s="8">
        <v>8170</v>
      </c>
      <c r="BY104" s="8">
        <v>8507</v>
      </c>
      <c r="BZ104" s="8">
        <v>8930</v>
      </c>
      <c r="CA104" s="8">
        <v>9395</v>
      </c>
      <c r="CB104" s="8">
        <v>9866</v>
      </c>
      <c r="CC104" s="8">
        <v>10377</v>
      </c>
      <c r="CD104" s="8">
        <v>10938</v>
      </c>
      <c r="CE104" s="8">
        <v>11517</v>
      </c>
      <c r="CF104" s="8">
        <v>12076</v>
      </c>
      <c r="CG104" s="8">
        <v>12600</v>
      </c>
      <c r="CH104" s="8">
        <v>13264</v>
      </c>
      <c r="CI104" s="8">
        <v>14461</v>
      </c>
      <c r="CJ104" s="8">
        <v>15910</v>
      </c>
      <c r="CK104" s="8">
        <v>16926</v>
      </c>
      <c r="CL104" s="8">
        <v>17687</v>
      </c>
      <c r="CM104" s="8">
        <v>18502</v>
      </c>
      <c r="CN104" s="8">
        <v>19341</v>
      </c>
      <c r="CO104" s="8">
        <v>20209</v>
      </c>
      <c r="CP104" s="8">
        <v>21107</v>
      </c>
      <c r="CQ104" s="8">
        <v>22034</v>
      </c>
      <c r="CR104" s="8">
        <v>22986</v>
      </c>
      <c r="CS104" s="8">
        <v>23973</v>
      </c>
      <c r="CT104" s="8">
        <v>24999</v>
      </c>
      <c r="CU104" s="8">
        <v>26058</v>
      </c>
      <c r="CV104" s="8">
        <v>27145</v>
      </c>
      <c r="CW104" s="8">
        <v>28253</v>
      </c>
      <c r="CX104" s="8">
        <v>29368</v>
      </c>
      <c r="CY104" s="8">
        <v>30505</v>
      </c>
    </row>
    <row r="105" spans="2:103" ht="15.95" customHeight="1" x14ac:dyDescent="0.3">
      <c r="B105" s="7" t="s">
        <v>97</v>
      </c>
      <c r="C105" s="8">
        <v>522</v>
      </c>
      <c r="D105" s="8">
        <v>365</v>
      </c>
      <c r="E105" s="8">
        <v>261</v>
      </c>
      <c r="F105" s="8">
        <v>178</v>
      </c>
      <c r="G105" s="8">
        <v>123</v>
      </c>
      <c r="H105" s="8">
        <v>136</v>
      </c>
      <c r="I105" s="8">
        <v>222</v>
      </c>
      <c r="J105" s="8">
        <v>332</v>
      </c>
      <c r="K105" s="8">
        <v>418</v>
      </c>
      <c r="L105" s="8">
        <v>498</v>
      </c>
      <c r="M105" s="8">
        <v>557</v>
      </c>
      <c r="N105" s="8">
        <v>591</v>
      </c>
      <c r="O105" s="8">
        <v>618</v>
      </c>
      <c r="P105" s="8">
        <v>648</v>
      </c>
      <c r="Q105" s="8">
        <v>678</v>
      </c>
      <c r="R105" s="8">
        <v>711</v>
      </c>
      <c r="S105" s="8">
        <v>749</v>
      </c>
      <c r="T105" s="8">
        <v>790</v>
      </c>
      <c r="U105" s="8">
        <v>832</v>
      </c>
      <c r="V105" s="8">
        <v>874</v>
      </c>
      <c r="W105" s="8">
        <v>916</v>
      </c>
      <c r="X105" s="8">
        <v>955</v>
      </c>
      <c r="Y105" s="8">
        <v>993</v>
      </c>
      <c r="Z105" s="8">
        <v>1034</v>
      </c>
      <c r="AA105" s="8">
        <v>1076</v>
      </c>
      <c r="AB105" s="8">
        <v>1118</v>
      </c>
      <c r="AC105" s="8">
        <v>1159</v>
      </c>
      <c r="AD105" s="8">
        <v>1202</v>
      </c>
      <c r="AE105" s="8">
        <v>1250</v>
      </c>
      <c r="AF105" s="8">
        <v>1298</v>
      </c>
      <c r="AG105" s="8">
        <v>1345</v>
      </c>
      <c r="AH105" s="8">
        <v>1390</v>
      </c>
      <c r="AI105" s="8">
        <v>1436</v>
      </c>
      <c r="AJ105" s="8">
        <v>1485</v>
      </c>
      <c r="AK105" s="8">
        <v>1537</v>
      </c>
      <c r="AL105" s="8">
        <v>1596</v>
      </c>
      <c r="AM105" s="8">
        <v>1665</v>
      </c>
      <c r="AN105" s="8">
        <v>1740</v>
      </c>
      <c r="AO105" s="8">
        <v>1821</v>
      </c>
      <c r="AP105" s="8">
        <v>1909</v>
      </c>
      <c r="AQ105" s="8">
        <v>2001</v>
      </c>
      <c r="AR105" s="8">
        <v>2090</v>
      </c>
      <c r="AS105" s="8">
        <v>2179</v>
      </c>
      <c r="AT105" s="8">
        <v>2264</v>
      </c>
      <c r="AU105" s="8">
        <v>2341</v>
      </c>
      <c r="AV105" s="8">
        <v>2436</v>
      </c>
      <c r="AW105" s="8">
        <v>2567</v>
      </c>
      <c r="AX105" s="8">
        <v>2709</v>
      </c>
      <c r="AY105" s="8">
        <v>2858</v>
      </c>
      <c r="AZ105" s="8">
        <v>3019</v>
      </c>
      <c r="BA105" s="8">
        <v>3148</v>
      </c>
      <c r="BB105" s="8">
        <v>3231</v>
      </c>
      <c r="BC105" s="8">
        <v>3309</v>
      </c>
      <c r="BD105" s="8">
        <v>3400</v>
      </c>
      <c r="BE105" s="8">
        <v>3482</v>
      </c>
      <c r="BF105" s="8">
        <v>3597</v>
      </c>
      <c r="BG105" s="8">
        <v>3784</v>
      </c>
      <c r="BH105" s="8">
        <v>4005</v>
      </c>
      <c r="BI105" s="8">
        <v>4215</v>
      </c>
      <c r="BJ105" s="8">
        <v>4435</v>
      </c>
      <c r="BK105" s="8">
        <v>4680</v>
      </c>
      <c r="BL105" s="8">
        <v>4951</v>
      </c>
      <c r="BM105" s="8">
        <v>5231</v>
      </c>
      <c r="BN105" s="8">
        <v>5515</v>
      </c>
      <c r="BO105" s="8">
        <v>5809</v>
      </c>
      <c r="BP105" s="8">
        <v>6102</v>
      </c>
      <c r="BQ105" s="8">
        <v>6373</v>
      </c>
      <c r="BR105" s="8">
        <v>6645</v>
      </c>
      <c r="BS105" s="8">
        <v>6978</v>
      </c>
      <c r="BT105" s="8">
        <v>7321</v>
      </c>
      <c r="BU105" s="8">
        <v>7206</v>
      </c>
      <c r="BV105" s="8">
        <v>6892</v>
      </c>
      <c r="BW105" s="8">
        <v>6934</v>
      </c>
      <c r="BX105" s="8">
        <v>7158</v>
      </c>
      <c r="BY105" s="8">
        <v>7433</v>
      </c>
      <c r="BZ105" s="8">
        <v>7764</v>
      </c>
      <c r="CA105" s="8">
        <v>8172</v>
      </c>
      <c r="CB105" s="8">
        <v>8617</v>
      </c>
      <c r="CC105" s="8">
        <v>9065</v>
      </c>
      <c r="CD105" s="8">
        <v>9550</v>
      </c>
      <c r="CE105" s="8">
        <v>10081</v>
      </c>
      <c r="CF105" s="8">
        <v>10629</v>
      </c>
      <c r="CG105" s="8">
        <v>11160</v>
      </c>
      <c r="CH105" s="8">
        <v>11658</v>
      </c>
      <c r="CI105" s="8">
        <v>12287</v>
      </c>
      <c r="CJ105" s="8">
        <v>13411</v>
      </c>
      <c r="CK105" s="8">
        <v>14772</v>
      </c>
      <c r="CL105" s="8">
        <v>15732</v>
      </c>
      <c r="CM105" s="8">
        <v>16456</v>
      </c>
      <c r="CN105" s="8">
        <v>17231</v>
      </c>
      <c r="CO105" s="8">
        <v>18029</v>
      </c>
      <c r="CP105" s="8">
        <v>18856</v>
      </c>
      <c r="CQ105" s="8">
        <v>19712</v>
      </c>
      <c r="CR105" s="8">
        <v>20596</v>
      </c>
      <c r="CS105" s="8">
        <v>21505</v>
      </c>
      <c r="CT105" s="8">
        <v>22447</v>
      </c>
      <c r="CU105" s="8">
        <v>23428</v>
      </c>
      <c r="CV105" s="8">
        <v>24441</v>
      </c>
      <c r="CW105" s="8">
        <v>25481</v>
      </c>
      <c r="CX105" s="8">
        <v>26541</v>
      </c>
      <c r="CY105" s="8">
        <v>27630</v>
      </c>
    </row>
    <row r="106" spans="2:103" ht="15.95" customHeight="1" x14ac:dyDescent="0.3">
      <c r="B106" s="7" t="s">
        <v>98</v>
      </c>
      <c r="C106" s="8">
        <v>491</v>
      </c>
      <c r="D106" s="8">
        <v>405</v>
      </c>
      <c r="E106" s="8">
        <v>285</v>
      </c>
      <c r="F106" s="8">
        <v>204</v>
      </c>
      <c r="G106" s="8">
        <v>140</v>
      </c>
      <c r="H106" s="8">
        <v>97</v>
      </c>
      <c r="I106" s="8">
        <v>108</v>
      </c>
      <c r="J106" s="8">
        <v>176</v>
      </c>
      <c r="K106" s="8">
        <v>265</v>
      </c>
      <c r="L106" s="8">
        <v>336</v>
      </c>
      <c r="M106" s="8">
        <v>401</v>
      </c>
      <c r="N106" s="8">
        <v>451</v>
      </c>
      <c r="O106" s="8">
        <v>480</v>
      </c>
      <c r="P106" s="8">
        <v>503</v>
      </c>
      <c r="Q106" s="8">
        <v>529</v>
      </c>
      <c r="R106" s="8">
        <v>555</v>
      </c>
      <c r="S106" s="8">
        <v>583</v>
      </c>
      <c r="T106" s="8">
        <v>616</v>
      </c>
      <c r="U106" s="8">
        <v>652</v>
      </c>
      <c r="V106" s="8">
        <v>688</v>
      </c>
      <c r="W106" s="8">
        <v>724</v>
      </c>
      <c r="X106" s="8">
        <v>761</v>
      </c>
      <c r="Y106" s="8">
        <v>795</v>
      </c>
      <c r="Z106" s="8">
        <v>829</v>
      </c>
      <c r="AA106" s="8">
        <v>864</v>
      </c>
      <c r="AB106" s="8">
        <v>902</v>
      </c>
      <c r="AC106" s="8">
        <v>940</v>
      </c>
      <c r="AD106" s="8">
        <v>977</v>
      </c>
      <c r="AE106" s="8">
        <v>1016</v>
      </c>
      <c r="AF106" s="8">
        <v>1059</v>
      </c>
      <c r="AG106" s="8">
        <v>1103</v>
      </c>
      <c r="AH106" s="8">
        <v>1146</v>
      </c>
      <c r="AI106" s="8">
        <v>1187</v>
      </c>
      <c r="AJ106" s="8">
        <v>1230</v>
      </c>
      <c r="AK106" s="8">
        <v>1276</v>
      </c>
      <c r="AL106" s="8">
        <v>1326</v>
      </c>
      <c r="AM106" s="8">
        <v>1381</v>
      </c>
      <c r="AN106" s="8">
        <v>1446</v>
      </c>
      <c r="AO106" s="8">
        <v>1516</v>
      </c>
      <c r="AP106" s="8">
        <v>1591</v>
      </c>
      <c r="AQ106" s="8">
        <v>1672</v>
      </c>
      <c r="AR106" s="8">
        <v>1756</v>
      </c>
      <c r="AS106" s="8">
        <v>1832</v>
      </c>
      <c r="AT106" s="8">
        <v>1908</v>
      </c>
      <c r="AU106" s="8">
        <v>1980</v>
      </c>
      <c r="AV106" s="8">
        <v>2047</v>
      </c>
      <c r="AW106" s="8">
        <v>2130</v>
      </c>
      <c r="AX106" s="8">
        <v>2246</v>
      </c>
      <c r="AY106" s="8">
        <v>2371</v>
      </c>
      <c r="AZ106" s="8">
        <v>2503</v>
      </c>
      <c r="BA106" s="8">
        <v>2648</v>
      </c>
      <c r="BB106" s="8">
        <v>2774</v>
      </c>
      <c r="BC106" s="8">
        <v>2865</v>
      </c>
      <c r="BD106" s="8">
        <v>2946</v>
      </c>
      <c r="BE106" s="8">
        <v>3031</v>
      </c>
      <c r="BF106" s="8">
        <v>3118</v>
      </c>
      <c r="BG106" s="8">
        <v>3244</v>
      </c>
      <c r="BH106" s="8">
        <v>3422</v>
      </c>
      <c r="BI106" s="8">
        <v>3616</v>
      </c>
      <c r="BJ106" s="8">
        <v>3814</v>
      </c>
      <c r="BK106" s="8">
        <v>4033</v>
      </c>
      <c r="BL106" s="8">
        <v>4276</v>
      </c>
      <c r="BM106" s="8">
        <v>4529</v>
      </c>
      <c r="BN106" s="8">
        <v>4782</v>
      </c>
      <c r="BO106" s="8">
        <v>5046</v>
      </c>
      <c r="BP106" s="8">
        <v>5317</v>
      </c>
      <c r="BQ106" s="8">
        <v>5574</v>
      </c>
      <c r="BR106" s="8">
        <v>5828</v>
      </c>
      <c r="BS106" s="8">
        <v>6123</v>
      </c>
      <c r="BT106" s="8">
        <v>6428</v>
      </c>
      <c r="BU106" s="8">
        <v>6311</v>
      </c>
      <c r="BV106" s="8">
        <v>6011</v>
      </c>
      <c r="BW106" s="8">
        <v>6030</v>
      </c>
      <c r="BX106" s="8">
        <v>6218</v>
      </c>
      <c r="BY106" s="8">
        <v>6463</v>
      </c>
      <c r="BZ106" s="8">
        <v>6735</v>
      </c>
      <c r="CA106" s="8">
        <v>7056</v>
      </c>
      <c r="CB106" s="8">
        <v>7444</v>
      </c>
      <c r="CC106" s="8">
        <v>7865</v>
      </c>
      <c r="CD106" s="8">
        <v>8289</v>
      </c>
      <c r="CE106" s="8">
        <v>8746</v>
      </c>
      <c r="CF106" s="8">
        <v>9247</v>
      </c>
      <c r="CG106" s="8">
        <v>9763</v>
      </c>
      <c r="CH106" s="8">
        <v>10264</v>
      </c>
      <c r="CI106" s="8">
        <v>10736</v>
      </c>
      <c r="CJ106" s="8">
        <v>11328</v>
      </c>
      <c r="CK106" s="8">
        <v>12380</v>
      </c>
      <c r="CL106" s="8">
        <v>13652</v>
      </c>
      <c r="CM106" s="8">
        <v>14555</v>
      </c>
      <c r="CN106" s="8">
        <v>15240</v>
      </c>
      <c r="CO106" s="8">
        <v>15975</v>
      </c>
      <c r="CP106" s="8">
        <v>16733</v>
      </c>
      <c r="CQ106" s="8">
        <v>17517</v>
      </c>
      <c r="CR106" s="8">
        <v>18330</v>
      </c>
      <c r="CS106" s="8">
        <v>19170</v>
      </c>
      <c r="CT106" s="8">
        <v>20035</v>
      </c>
      <c r="CU106" s="8">
        <v>20931</v>
      </c>
      <c r="CV106" s="8">
        <v>21865</v>
      </c>
      <c r="CW106" s="8">
        <v>22829</v>
      </c>
      <c r="CX106" s="8">
        <v>23821</v>
      </c>
      <c r="CY106" s="8">
        <v>24848</v>
      </c>
    </row>
    <row r="107" spans="2:103" ht="15.95" customHeight="1" x14ac:dyDescent="0.3">
      <c r="B107" s="7" t="s">
        <v>99</v>
      </c>
      <c r="C107" s="8">
        <v>409</v>
      </c>
      <c r="D107" s="8">
        <v>374</v>
      </c>
      <c r="E107" s="8">
        <v>310</v>
      </c>
      <c r="F107" s="8">
        <v>219</v>
      </c>
      <c r="G107" s="8">
        <v>158</v>
      </c>
      <c r="H107" s="8">
        <v>109</v>
      </c>
      <c r="I107" s="8">
        <v>76</v>
      </c>
      <c r="J107" s="8">
        <v>85</v>
      </c>
      <c r="K107" s="8">
        <v>139</v>
      </c>
      <c r="L107" s="8">
        <v>210</v>
      </c>
      <c r="M107" s="8">
        <v>267</v>
      </c>
      <c r="N107" s="8">
        <v>320</v>
      </c>
      <c r="O107" s="8">
        <v>361</v>
      </c>
      <c r="P107" s="8">
        <v>386</v>
      </c>
      <c r="Q107" s="8">
        <v>405</v>
      </c>
      <c r="R107" s="8">
        <v>427</v>
      </c>
      <c r="S107" s="8">
        <v>449</v>
      </c>
      <c r="T107" s="8">
        <v>473</v>
      </c>
      <c r="U107" s="8">
        <v>501</v>
      </c>
      <c r="V107" s="8">
        <v>531</v>
      </c>
      <c r="W107" s="8">
        <v>562</v>
      </c>
      <c r="X107" s="8">
        <v>594</v>
      </c>
      <c r="Y107" s="8">
        <v>625</v>
      </c>
      <c r="Z107" s="8">
        <v>655</v>
      </c>
      <c r="AA107" s="8">
        <v>684</v>
      </c>
      <c r="AB107" s="8">
        <v>715</v>
      </c>
      <c r="AC107" s="8">
        <v>749</v>
      </c>
      <c r="AD107" s="8">
        <v>783</v>
      </c>
      <c r="AE107" s="8">
        <v>816</v>
      </c>
      <c r="AF107" s="8">
        <v>851</v>
      </c>
      <c r="AG107" s="8">
        <v>890</v>
      </c>
      <c r="AH107" s="8">
        <v>929</v>
      </c>
      <c r="AI107" s="8">
        <v>967</v>
      </c>
      <c r="AJ107" s="8">
        <v>1005</v>
      </c>
      <c r="AK107" s="8">
        <v>1045</v>
      </c>
      <c r="AL107" s="8">
        <v>1089</v>
      </c>
      <c r="AM107" s="8">
        <v>1135</v>
      </c>
      <c r="AN107" s="8">
        <v>1187</v>
      </c>
      <c r="AO107" s="8">
        <v>1247</v>
      </c>
      <c r="AP107" s="8">
        <v>1312</v>
      </c>
      <c r="AQ107" s="8">
        <v>1381</v>
      </c>
      <c r="AR107" s="8">
        <v>1453</v>
      </c>
      <c r="AS107" s="8">
        <v>1524</v>
      </c>
      <c r="AT107" s="8">
        <v>1586</v>
      </c>
      <c r="AU107" s="8">
        <v>1650</v>
      </c>
      <c r="AV107" s="8">
        <v>1712</v>
      </c>
      <c r="AW107" s="8">
        <v>1770</v>
      </c>
      <c r="AX107" s="8">
        <v>1842</v>
      </c>
      <c r="AY107" s="8">
        <v>1943</v>
      </c>
      <c r="AZ107" s="8">
        <v>2052</v>
      </c>
      <c r="BA107" s="8">
        <v>2169</v>
      </c>
      <c r="BB107" s="8">
        <v>2307</v>
      </c>
      <c r="BC107" s="8">
        <v>2436</v>
      </c>
      <c r="BD107" s="8">
        <v>2527</v>
      </c>
      <c r="BE107" s="8">
        <v>2603</v>
      </c>
      <c r="BF107" s="8">
        <v>2691</v>
      </c>
      <c r="BG107" s="8">
        <v>2790</v>
      </c>
      <c r="BH107" s="8">
        <v>2911</v>
      </c>
      <c r="BI107" s="8">
        <v>3066</v>
      </c>
      <c r="BJ107" s="8">
        <v>3249</v>
      </c>
      <c r="BK107" s="8">
        <v>3446</v>
      </c>
      <c r="BL107" s="8">
        <v>3663</v>
      </c>
      <c r="BM107" s="8">
        <v>3890</v>
      </c>
      <c r="BN107" s="8">
        <v>4116</v>
      </c>
      <c r="BO107" s="8">
        <v>4350</v>
      </c>
      <c r="BP107" s="8">
        <v>4594</v>
      </c>
      <c r="BQ107" s="8">
        <v>4830</v>
      </c>
      <c r="BR107" s="8">
        <v>5068</v>
      </c>
      <c r="BS107" s="8">
        <v>5345</v>
      </c>
      <c r="BT107" s="8">
        <v>5613</v>
      </c>
      <c r="BU107" s="8">
        <v>5481</v>
      </c>
      <c r="BV107" s="8">
        <v>5189</v>
      </c>
      <c r="BW107" s="8">
        <v>5201</v>
      </c>
      <c r="BX107" s="8">
        <v>5358</v>
      </c>
      <c r="BY107" s="8">
        <v>5567</v>
      </c>
      <c r="BZ107" s="8">
        <v>5810</v>
      </c>
      <c r="CA107" s="8">
        <v>6075</v>
      </c>
      <c r="CB107" s="8">
        <v>6381</v>
      </c>
      <c r="CC107" s="8">
        <v>6747</v>
      </c>
      <c r="CD107" s="8">
        <v>7142</v>
      </c>
      <c r="CE107" s="8">
        <v>7540</v>
      </c>
      <c r="CF107" s="8">
        <v>7969</v>
      </c>
      <c r="CG107" s="8">
        <v>8438</v>
      </c>
      <c r="CH107" s="8">
        <v>8922</v>
      </c>
      <c r="CI107" s="8">
        <v>9393</v>
      </c>
      <c r="CJ107" s="8">
        <v>9837</v>
      </c>
      <c r="CK107" s="8">
        <v>10394</v>
      </c>
      <c r="CL107" s="8">
        <v>11372</v>
      </c>
      <c r="CM107" s="8">
        <v>12555</v>
      </c>
      <c r="CN107" s="8">
        <v>13401</v>
      </c>
      <c r="CO107" s="8">
        <v>14047</v>
      </c>
      <c r="CP107" s="8">
        <v>14741</v>
      </c>
      <c r="CQ107" s="8">
        <v>15456</v>
      </c>
      <c r="CR107" s="8">
        <v>16198</v>
      </c>
      <c r="CS107" s="8">
        <v>16967</v>
      </c>
      <c r="CT107" s="8">
        <v>17761</v>
      </c>
      <c r="CU107" s="8">
        <v>18580</v>
      </c>
      <c r="CV107" s="8">
        <v>19430</v>
      </c>
      <c r="CW107" s="8">
        <v>20315</v>
      </c>
      <c r="CX107" s="8">
        <v>21230</v>
      </c>
      <c r="CY107" s="8">
        <v>22178</v>
      </c>
    </row>
    <row r="108" spans="2:103" ht="15.95" customHeight="1" x14ac:dyDescent="0.3">
      <c r="B108" s="7" t="s">
        <v>100</v>
      </c>
      <c r="C108" s="8">
        <v>354</v>
      </c>
      <c r="D108" s="8">
        <v>306</v>
      </c>
      <c r="E108" s="8">
        <v>281</v>
      </c>
      <c r="F108" s="8">
        <v>234</v>
      </c>
      <c r="G108" s="8">
        <v>166</v>
      </c>
      <c r="H108" s="8">
        <v>120</v>
      </c>
      <c r="I108" s="8">
        <v>83</v>
      </c>
      <c r="J108" s="8">
        <v>58</v>
      </c>
      <c r="K108" s="8">
        <v>65</v>
      </c>
      <c r="L108" s="8">
        <v>107</v>
      </c>
      <c r="M108" s="8">
        <v>163</v>
      </c>
      <c r="N108" s="8">
        <v>209</v>
      </c>
      <c r="O108" s="8">
        <v>252</v>
      </c>
      <c r="P108" s="8">
        <v>285</v>
      </c>
      <c r="Q108" s="8">
        <v>306</v>
      </c>
      <c r="R108" s="8">
        <v>322</v>
      </c>
      <c r="S108" s="8">
        <v>340</v>
      </c>
      <c r="T108" s="8">
        <v>359</v>
      </c>
      <c r="U108" s="8">
        <v>379</v>
      </c>
      <c r="V108" s="8">
        <v>403</v>
      </c>
      <c r="W108" s="8">
        <v>428</v>
      </c>
      <c r="X108" s="8">
        <v>454</v>
      </c>
      <c r="Y108" s="8">
        <v>481</v>
      </c>
      <c r="Z108" s="8">
        <v>508</v>
      </c>
      <c r="AA108" s="8">
        <v>533</v>
      </c>
      <c r="AB108" s="8">
        <v>559</v>
      </c>
      <c r="AC108" s="8">
        <v>586</v>
      </c>
      <c r="AD108" s="8">
        <v>615</v>
      </c>
      <c r="AE108" s="8">
        <v>645</v>
      </c>
      <c r="AF108" s="8">
        <v>675</v>
      </c>
      <c r="AG108" s="8">
        <v>706</v>
      </c>
      <c r="AH108" s="8">
        <v>740</v>
      </c>
      <c r="AI108" s="8">
        <v>774</v>
      </c>
      <c r="AJ108" s="8">
        <v>809</v>
      </c>
      <c r="AK108" s="8">
        <v>844</v>
      </c>
      <c r="AL108" s="8">
        <v>882</v>
      </c>
      <c r="AM108" s="8">
        <v>922</v>
      </c>
      <c r="AN108" s="8">
        <v>965</v>
      </c>
      <c r="AO108" s="8">
        <v>1013</v>
      </c>
      <c r="AP108" s="8">
        <v>1067</v>
      </c>
      <c r="AQ108" s="8">
        <v>1127</v>
      </c>
      <c r="AR108" s="8">
        <v>1187</v>
      </c>
      <c r="AS108" s="8">
        <v>1247</v>
      </c>
      <c r="AT108" s="8">
        <v>1304</v>
      </c>
      <c r="AU108" s="8">
        <v>1355</v>
      </c>
      <c r="AV108" s="8">
        <v>1409</v>
      </c>
      <c r="AW108" s="8">
        <v>1462</v>
      </c>
      <c r="AX108" s="8">
        <v>1511</v>
      </c>
      <c r="AY108" s="8">
        <v>1572</v>
      </c>
      <c r="AZ108" s="8">
        <v>1658</v>
      </c>
      <c r="BA108" s="8">
        <v>1754</v>
      </c>
      <c r="BB108" s="8">
        <v>1866</v>
      </c>
      <c r="BC108" s="8">
        <v>2004</v>
      </c>
      <c r="BD108" s="8">
        <v>2127</v>
      </c>
      <c r="BE108" s="8">
        <v>2211</v>
      </c>
      <c r="BF108" s="8">
        <v>2289</v>
      </c>
      <c r="BG108" s="8">
        <v>2389</v>
      </c>
      <c r="BH108" s="8">
        <v>2486</v>
      </c>
      <c r="BI108" s="8">
        <v>2588</v>
      </c>
      <c r="BJ108" s="8">
        <v>2734</v>
      </c>
      <c r="BK108" s="8">
        <v>2916</v>
      </c>
      <c r="BL108" s="8">
        <v>3112</v>
      </c>
      <c r="BM108" s="8">
        <v>3314</v>
      </c>
      <c r="BN108" s="8">
        <v>3516</v>
      </c>
      <c r="BO108" s="8">
        <v>3724</v>
      </c>
      <c r="BP108" s="8">
        <v>3939</v>
      </c>
      <c r="BQ108" s="8">
        <v>4147</v>
      </c>
      <c r="BR108" s="8">
        <v>4365</v>
      </c>
      <c r="BS108" s="8">
        <v>4627</v>
      </c>
      <c r="BT108" s="8">
        <v>4877</v>
      </c>
      <c r="BU108" s="8">
        <v>4730</v>
      </c>
      <c r="BV108" s="8">
        <v>4437</v>
      </c>
      <c r="BW108" s="8">
        <v>4437</v>
      </c>
      <c r="BX108" s="8">
        <v>4576</v>
      </c>
      <c r="BY108" s="8">
        <v>4754</v>
      </c>
      <c r="BZ108" s="8">
        <v>4962</v>
      </c>
      <c r="CA108" s="8">
        <v>5198</v>
      </c>
      <c r="CB108" s="8">
        <v>5451</v>
      </c>
      <c r="CC108" s="8">
        <v>5740</v>
      </c>
      <c r="CD108" s="8">
        <v>6083</v>
      </c>
      <c r="CE108" s="8">
        <v>6451</v>
      </c>
      <c r="CF108" s="8">
        <v>6822</v>
      </c>
      <c r="CG108" s="8">
        <v>7222</v>
      </c>
      <c r="CH108" s="8">
        <v>7659</v>
      </c>
      <c r="CI108" s="8">
        <v>8110</v>
      </c>
      <c r="CJ108" s="8">
        <v>8550</v>
      </c>
      <c r="CK108" s="8">
        <v>8966</v>
      </c>
      <c r="CL108" s="8">
        <v>9486</v>
      </c>
      <c r="CM108" s="8">
        <v>10392</v>
      </c>
      <c r="CN108" s="8">
        <v>11487</v>
      </c>
      <c r="CO108" s="8">
        <v>12275</v>
      </c>
      <c r="CP108" s="8">
        <v>12883</v>
      </c>
      <c r="CQ108" s="8">
        <v>13534</v>
      </c>
      <c r="CR108" s="8">
        <v>14206</v>
      </c>
      <c r="CS108" s="8">
        <v>14904</v>
      </c>
      <c r="CT108" s="8">
        <v>15628</v>
      </c>
      <c r="CU108" s="8">
        <v>16377</v>
      </c>
      <c r="CV108" s="8">
        <v>17149</v>
      </c>
      <c r="CW108" s="8">
        <v>17950</v>
      </c>
      <c r="CX108" s="8">
        <v>18787</v>
      </c>
      <c r="CY108" s="8">
        <v>19659</v>
      </c>
    </row>
    <row r="109" spans="2:103" ht="15.95" customHeight="1" x14ac:dyDescent="0.3">
      <c r="B109" s="7" t="s">
        <v>101</v>
      </c>
      <c r="C109" s="8">
        <v>328</v>
      </c>
      <c r="D109" s="8">
        <v>260</v>
      </c>
      <c r="E109" s="8">
        <v>226</v>
      </c>
      <c r="F109" s="8">
        <v>209</v>
      </c>
      <c r="G109" s="8">
        <v>175</v>
      </c>
      <c r="H109" s="8">
        <v>125</v>
      </c>
      <c r="I109" s="8">
        <v>90</v>
      </c>
      <c r="J109" s="8">
        <v>63</v>
      </c>
      <c r="K109" s="8">
        <v>44</v>
      </c>
      <c r="L109" s="8">
        <v>50</v>
      </c>
      <c r="M109" s="8">
        <v>82</v>
      </c>
      <c r="N109" s="8">
        <v>126</v>
      </c>
      <c r="O109" s="8">
        <v>162</v>
      </c>
      <c r="P109" s="8">
        <v>196</v>
      </c>
      <c r="Q109" s="8">
        <v>222</v>
      </c>
      <c r="R109" s="8">
        <v>239</v>
      </c>
      <c r="S109" s="8">
        <v>253</v>
      </c>
      <c r="T109" s="8">
        <v>268</v>
      </c>
      <c r="U109" s="8">
        <v>283</v>
      </c>
      <c r="V109" s="8">
        <v>300</v>
      </c>
      <c r="W109" s="8">
        <v>320</v>
      </c>
      <c r="X109" s="8">
        <v>341</v>
      </c>
      <c r="Y109" s="8">
        <v>363</v>
      </c>
      <c r="Z109" s="8">
        <v>385</v>
      </c>
      <c r="AA109" s="8">
        <v>408</v>
      </c>
      <c r="AB109" s="8">
        <v>429</v>
      </c>
      <c r="AC109" s="8">
        <v>451</v>
      </c>
      <c r="AD109" s="8">
        <v>475</v>
      </c>
      <c r="AE109" s="8">
        <v>500</v>
      </c>
      <c r="AF109" s="8">
        <v>526</v>
      </c>
      <c r="AG109" s="8">
        <v>553</v>
      </c>
      <c r="AH109" s="8">
        <v>580</v>
      </c>
      <c r="AI109" s="8">
        <v>609</v>
      </c>
      <c r="AJ109" s="8">
        <v>640</v>
      </c>
      <c r="AK109" s="8">
        <v>671</v>
      </c>
      <c r="AL109" s="8">
        <v>703</v>
      </c>
      <c r="AM109" s="8">
        <v>738</v>
      </c>
      <c r="AN109" s="8">
        <v>775</v>
      </c>
      <c r="AO109" s="8">
        <v>814</v>
      </c>
      <c r="AP109" s="8">
        <v>857</v>
      </c>
      <c r="AQ109" s="8">
        <v>907</v>
      </c>
      <c r="AR109" s="8">
        <v>958</v>
      </c>
      <c r="AS109" s="8">
        <v>1006</v>
      </c>
      <c r="AT109" s="8">
        <v>1053</v>
      </c>
      <c r="AU109" s="8">
        <v>1099</v>
      </c>
      <c r="AV109" s="8">
        <v>1141</v>
      </c>
      <c r="AW109" s="8">
        <v>1186</v>
      </c>
      <c r="AX109" s="8">
        <v>1230</v>
      </c>
      <c r="AY109" s="8">
        <v>1270</v>
      </c>
      <c r="AZ109" s="8">
        <v>1322</v>
      </c>
      <c r="BA109" s="8">
        <v>1396</v>
      </c>
      <c r="BB109" s="8">
        <v>1487</v>
      </c>
      <c r="BC109" s="8">
        <v>1600</v>
      </c>
      <c r="BD109" s="8">
        <v>1730</v>
      </c>
      <c r="BE109" s="8">
        <v>1841</v>
      </c>
      <c r="BF109" s="8">
        <v>1925</v>
      </c>
      <c r="BG109" s="8">
        <v>2014</v>
      </c>
      <c r="BH109" s="8">
        <v>2111</v>
      </c>
      <c r="BI109" s="8">
        <v>2191</v>
      </c>
      <c r="BJ109" s="8">
        <v>2289</v>
      </c>
      <c r="BK109" s="8">
        <v>2436</v>
      </c>
      <c r="BL109" s="8">
        <v>2617</v>
      </c>
      <c r="BM109" s="8">
        <v>2800</v>
      </c>
      <c r="BN109" s="8">
        <v>2978</v>
      </c>
      <c r="BO109" s="8">
        <v>3162</v>
      </c>
      <c r="BP109" s="8">
        <v>3353</v>
      </c>
      <c r="BQ109" s="8">
        <v>3534</v>
      </c>
      <c r="BR109" s="8">
        <v>3726</v>
      </c>
      <c r="BS109" s="8">
        <v>3968</v>
      </c>
      <c r="BT109" s="8">
        <v>4202</v>
      </c>
      <c r="BU109" s="8">
        <v>4059</v>
      </c>
      <c r="BV109" s="8">
        <v>3766</v>
      </c>
      <c r="BW109" s="8">
        <v>3744</v>
      </c>
      <c r="BX109" s="8">
        <v>3860</v>
      </c>
      <c r="BY109" s="8">
        <v>4020</v>
      </c>
      <c r="BZ109" s="8">
        <v>4199</v>
      </c>
      <c r="CA109" s="8">
        <v>4400</v>
      </c>
      <c r="CB109" s="8">
        <v>4624</v>
      </c>
      <c r="CC109" s="8">
        <v>4863</v>
      </c>
      <c r="CD109" s="8">
        <v>5133</v>
      </c>
      <c r="CE109" s="8">
        <v>5451</v>
      </c>
      <c r="CF109" s="8">
        <v>5792</v>
      </c>
      <c r="CG109" s="8">
        <v>6136</v>
      </c>
      <c r="CH109" s="8">
        <v>6507</v>
      </c>
      <c r="CI109" s="8">
        <v>6912</v>
      </c>
      <c r="CJ109" s="8">
        <v>7330</v>
      </c>
      <c r="CK109" s="8">
        <v>7738</v>
      </c>
      <c r="CL109" s="8">
        <v>8127</v>
      </c>
      <c r="CM109" s="8">
        <v>8609</v>
      </c>
      <c r="CN109" s="8">
        <v>9444</v>
      </c>
      <c r="CO109" s="8">
        <v>10452</v>
      </c>
      <c r="CP109" s="8">
        <v>11184</v>
      </c>
      <c r="CQ109" s="8">
        <v>11751</v>
      </c>
      <c r="CR109" s="8">
        <v>12360</v>
      </c>
      <c r="CS109" s="8">
        <v>12989</v>
      </c>
      <c r="CT109" s="8">
        <v>13641</v>
      </c>
      <c r="CU109" s="8">
        <v>14320</v>
      </c>
      <c r="CV109" s="8">
        <v>15022</v>
      </c>
      <c r="CW109" s="8">
        <v>15747</v>
      </c>
      <c r="CX109" s="8">
        <v>16500</v>
      </c>
      <c r="CY109" s="8">
        <v>17289</v>
      </c>
    </row>
    <row r="110" spans="2:103" ht="15.95" customHeight="1" x14ac:dyDescent="0.3">
      <c r="B110" s="7" t="s">
        <v>102</v>
      </c>
      <c r="C110" s="8">
        <v>301</v>
      </c>
      <c r="D110" s="8">
        <v>236</v>
      </c>
      <c r="E110" s="8">
        <v>188</v>
      </c>
      <c r="F110" s="8">
        <v>164</v>
      </c>
      <c r="G110" s="8">
        <v>152</v>
      </c>
      <c r="H110" s="8">
        <v>128</v>
      </c>
      <c r="I110" s="8">
        <v>92</v>
      </c>
      <c r="J110" s="8">
        <v>67</v>
      </c>
      <c r="K110" s="8">
        <v>47</v>
      </c>
      <c r="L110" s="8">
        <v>33</v>
      </c>
      <c r="M110" s="8">
        <v>38</v>
      </c>
      <c r="N110" s="8">
        <v>63</v>
      </c>
      <c r="O110" s="8">
        <v>96</v>
      </c>
      <c r="P110" s="8">
        <v>124</v>
      </c>
      <c r="Q110" s="8">
        <v>150</v>
      </c>
      <c r="R110" s="8">
        <v>171</v>
      </c>
      <c r="S110" s="8">
        <v>185</v>
      </c>
      <c r="T110" s="8">
        <v>196</v>
      </c>
      <c r="U110" s="8">
        <v>208</v>
      </c>
      <c r="V110" s="8">
        <v>221</v>
      </c>
      <c r="W110" s="8">
        <v>235</v>
      </c>
      <c r="X110" s="8">
        <v>251</v>
      </c>
      <c r="Y110" s="8">
        <v>268</v>
      </c>
      <c r="Z110" s="8">
        <v>286</v>
      </c>
      <c r="AA110" s="8">
        <v>305</v>
      </c>
      <c r="AB110" s="8">
        <v>324</v>
      </c>
      <c r="AC110" s="8">
        <v>342</v>
      </c>
      <c r="AD110" s="8">
        <v>361</v>
      </c>
      <c r="AE110" s="8">
        <v>381</v>
      </c>
      <c r="AF110" s="8">
        <v>402</v>
      </c>
      <c r="AG110" s="8">
        <v>425</v>
      </c>
      <c r="AH110" s="8">
        <v>448</v>
      </c>
      <c r="AI110" s="8">
        <v>471</v>
      </c>
      <c r="AJ110" s="8">
        <v>497</v>
      </c>
      <c r="AK110" s="8">
        <v>524</v>
      </c>
      <c r="AL110" s="8">
        <v>552</v>
      </c>
      <c r="AM110" s="8">
        <v>581</v>
      </c>
      <c r="AN110" s="8">
        <v>612</v>
      </c>
      <c r="AO110" s="8">
        <v>645</v>
      </c>
      <c r="AP110" s="8">
        <v>680</v>
      </c>
      <c r="AQ110" s="8">
        <v>719</v>
      </c>
      <c r="AR110" s="8">
        <v>761</v>
      </c>
      <c r="AS110" s="8">
        <v>801</v>
      </c>
      <c r="AT110" s="8">
        <v>837</v>
      </c>
      <c r="AU110" s="8">
        <v>873</v>
      </c>
      <c r="AV110" s="8">
        <v>910</v>
      </c>
      <c r="AW110" s="8">
        <v>945</v>
      </c>
      <c r="AX110" s="8">
        <v>982</v>
      </c>
      <c r="AY110" s="8">
        <v>1018</v>
      </c>
      <c r="AZ110" s="8">
        <v>1050</v>
      </c>
      <c r="BA110" s="8">
        <v>1092</v>
      </c>
      <c r="BB110" s="8">
        <v>1162</v>
      </c>
      <c r="BC110" s="8">
        <v>1256</v>
      </c>
      <c r="BD110" s="8">
        <v>1363</v>
      </c>
      <c r="BE110" s="8">
        <v>1479</v>
      </c>
      <c r="BF110" s="8">
        <v>1585</v>
      </c>
      <c r="BG110" s="8">
        <v>1678</v>
      </c>
      <c r="BH110" s="8">
        <v>1764</v>
      </c>
      <c r="BI110" s="8">
        <v>1843</v>
      </c>
      <c r="BJ110" s="8">
        <v>1922</v>
      </c>
      <c r="BK110" s="8">
        <v>2026</v>
      </c>
      <c r="BL110" s="8">
        <v>2175</v>
      </c>
      <c r="BM110" s="8">
        <v>2343</v>
      </c>
      <c r="BN110" s="8">
        <v>2502</v>
      </c>
      <c r="BO110" s="8">
        <v>2664</v>
      </c>
      <c r="BP110" s="8">
        <v>2831</v>
      </c>
      <c r="BQ110" s="8">
        <v>2990</v>
      </c>
      <c r="BR110" s="8">
        <v>3157</v>
      </c>
      <c r="BS110" s="8">
        <v>3375</v>
      </c>
      <c r="BT110" s="8">
        <v>3589</v>
      </c>
      <c r="BU110" s="8">
        <v>3453</v>
      </c>
      <c r="BV110" s="8">
        <v>3173</v>
      </c>
      <c r="BW110" s="8">
        <v>3131</v>
      </c>
      <c r="BX110" s="8">
        <v>3217</v>
      </c>
      <c r="BY110" s="8">
        <v>3354</v>
      </c>
      <c r="BZ110" s="8">
        <v>3515</v>
      </c>
      <c r="CA110" s="8">
        <v>3688</v>
      </c>
      <c r="CB110" s="8">
        <v>3880</v>
      </c>
      <c r="CC110" s="8">
        <v>4090</v>
      </c>
      <c r="CD110" s="8">
        <v>4312</v>
      </c>
      <c r="CE110" s="8">
        <v>4562</v>
      </c>
      <c r="CF110" s="8">
        <v>4854</v>
      </c>
      <c r="CG110" s="8">
        <v>5168</v>
      </c>
      <c r="CH110" s="8">
        <v>5485</v>
      </c>
      <c r="CI110" s="8">
        <v>5827</v>
      </c>
      <c r="CJ110" s="8">
        <v>6199</v>
      </c>
      <c r="CK110" s="8">
        <v>6585</v>
      </c>
      <c r="CL110" s="8">
        <v>6962</v>
      </c>
      <c r="CM110" s="8">
        <v>7321</v>
      </c>
      <c r="CN110" s="8">
        <v>7767</v>
      </c>
      <c r="CO110" s="8">
        <v>8532</v>
      </c>
      <c r="CP110" s="8">
        <v>9456</v>
      </c>
      <c r="CQ110" s="8">
        <v>10131</v>
      </c>
      <c r="CR110" s="8">
        <v>10658</v>
      </c>
      <c r="CS110" s="8">
        <v>11224</v>
      </c>
      <c r="CT110" s="8">
        <v>11809</v>
      </c>
      <c r="CU110" s="8">
        <v>12417</v>
      </c>
      <c r="CV110" s="8">
        <v>13050</v>
      </c>
      <c r="CW110" s="8">
        <v>13705</v>
      </c>
      <c r="CX110" s="8">
        <v>14381</v>
      </c>
      <c r="CY110" s="8">
        <v>15085</v>
      </c>
    </row>
    <row r="111" spans="2:103" ht="15.95" customHeight="1" x14ac:dyDescent="0.3">
      <c r="B111" s="7" t="s">
        <v>103</v>
      </c>
      <c r="C111" s="8">
        <v>261</v>
      </c>
      <c r="D111" s="8">
        <v>212</v>
      </c>
      <c r="E111" s="8">
        <v>167</v>
      </c>
      <c r="F111" s="8">
        <v>134</v>
      </c>
      <c r="G111" s="8">
        <v>117</v>
      </c>
      <c r="H111" s="8">
        <v>109</v>
      </c>
      <c r="I111" s="8">
        <v>93</v>
      </c>
      <c r="J111" s="8">
        <v>67</v>
      </c>
      <c r="K111" s="8">
        <v>49</v>
      </c>
      <c r="L111" s="8">
        <v>34</v>
      </c>
      <c r="M111" s="8">
        <v>24</v>
      </c>
      <c r="N111" s="8">
        <v>28</v>
      </c>
      <c r="O111" s="8">
        <v>47</v>
      </c>
      <c r="P111" s="8">
        <v>72</v>
      </c>
      <c r="Q111" s="8">
        <v>94</v>
      </c>
      <c r="R111" s="8">
        <v>114</v>
      </c>
      <c r="S111" s="8">
        <v>130</v>
      </c>
      <c r="T111" s="8">
        <v>141</v>
      </c>
      <c r="U111" s="8">
        <v>149</v>
      </c>
      <c r="V111" s="8">
        <v>159</v>
      </c>
      <c r="W111" s="8">
        <v>170</v>
      </c>
      <c r="X111" s="8">
        <v>181</v>
      </c>
      <c r="Y111" s="8">
        <v>194</v>
      </c>
      <c r="Z111" s="8">
        <v>208</v>
      </c>
      <c r="AA111" s="8">
        <v>222</v>
      </c>
      <c r="AB111" s="8">
        <v>238</v>
      </c>
      <c r="AC111" s="8">
        <v>254</v>
      </c>
      <c r="AD111" s="8">
        <v>269</v>
      </c>
      <c r="AE111" s="8">
        <v>285</v>
      </c>
      <c r="AF111" s="8">
        <v>302</v>
      </c>
      <c r="AG111" s="8">
        <v>320</v>
      </c>
      <c r="AH111" s="8">
        <v>339</v>
      </c>
      <c r="AI111" s="8">
        <v>359</v>
      </c>
      <c r="AJ111" s="8">
        <v>379</v>
      </c>
      <c r="AK111" s="8">
        <v>401</v>
      </c>
      <c r="AL111" s="8">
        <v>425</v>
      </c>
      <c r="AM111" s="8">
        <v>449</v>
      </c>
      <c r="AN111" s="8">
        <v>475</v>
      </c>
      <c r="AO111" s="8">
        <v>503</v>
      </c>
      <c r="AP111" s="8">
        <v>533</v>
      </c>
      <c r="AQ111" s="8">
        <v>563</v>
      </c>
      <c r="AR111" s="8">
        <v>595</v>
      </c>
      <c r="AS111" s="8">
        <v>627</v>
      </c>
      <c r="AT111" s="8">
        <v>655</v>
      </c>
      <c r="AU111" s="8">
        <v>682</v>
      </c>
      <c r="AV111" s="8">
        <v>711</v>
      </c>
      <c r="AW111" s="8">
        <v>740</v>
      </c>
      <c r="AX111" s="8">
        <v>767</v>
      </c>
      <c r="AY111" s="8">
        <v>796</v>
      </c>
      <c r="AZ111" s="8">
        <v>824</v>
      </c>
      <c r="BA111" s="8">
        <v>848</v>
      </c>
      <c r="BB111" s="8">
        <v>890</v>
      </c>
      <c r="BC111" s="8">
        <v>965</v>
      </c>
      <c r="BD111" s="8">
        <v>1054</v>
      </c>
      <c r="BE111" s="8">
        <v>1148</v>
      </c>
      <c r="BF111" s="8">
        <v>1256</v>
      </c>
      <c r="BG111" s="8">
        <v>1367</v>
      </c>
      <c r="BH111" s="8">
        <v>1456</v>
      </c>
      <c r="BI111" s="8">
        <v>1525</v>
      </c>
      <c r="BJ111" s="8">
        <v>1602</v>
      </c>
      <c r="BK111" s="8">
        <v>1688</v>
      </c>
      <c r="BL111" s="8">
        <v>1799</v>
      </c>
      <c r="BM111" s="8">
        <v>1938</v>
      </c>
      <c r="BN111" s="8">
        <v>2082</v>
      </c>
      <c r="BO111" s="8">
        <v>2226</v>
      </c>
      <c r="BP111" s="8">
        <v>2372</v>
      </c>
      <c r="BQ111" s="8">
        <v>2510</v>
      </c>
      <c r="BR111" s="8">
        <v>2655</v>
      </c>
      <c r="BS111" s="8">
        <v>2850</v>
      </c>
      <c r="BT111" s="8">
        <v>3042</v>
      </c>
      <c r="BU111" s="8">
        <v>2908</v>
      </c>
      <c r="BV111" s="8">
        <v>2645</v>
      </c>
      <c r="BW111" s="8">
        <v>2595</v>
      </c>
      <c r="BX111" s="8">
        <v>2653</v>
      </c>
      <c r="BY111" s="8">
        <v>2761</v>
      </c>
      <c r="BZ111" s="8">
        <v>2900</v>
      </c>
      <c r="CA111" s="8">
        <v>3055</v>
      </c>
      <c r="CB111" s="8">
        <v>3219</v>
      </c>
      <c r="CC111" s="8">
        <v>3399</v>
      </c>
      <c r="CD111" s="8">
        <v>3593</v>
      </c>
      <c r="CE111" s="8">
        <v>3798</v>
      </c>
      <c r="CF111" s="8">
        <v>4027</v>
      </c>
      <c r="CG111" s="8">
        <v>4295</v>
      </c>
      <c r="CH111" s="8">
        <v>4581</v>
      </c>
      <c r="CI111" s="8">
        <v>4872</v>
      </c>
      <c r="CJ111" s="8">
        <v>5184</v>
      </c>
      <c r="CK111" s="8">
        <v>5525</v>
      </c>
      <c r="CL111" s="8">
        <v>5878</v>
      </c>
      <c r="CM111" s="8">
        <v>6224</v>
      </c>
      <c r="CN111" s="8">
        <v>6554</v>
      </c>
      <c r="CO111" s="8">
        <v>6963</v>
      </c>
      <c r="CP111" s="8">
        <v>7661</v>
      </c>
      <c r="CQ111" s="8">
        <v>8502</v>
      </c>
      <c r="CR111" s="8">
        <v>9121</v>
      </c>
      <c r="CS111" s="8">
        <v>9609</v>
      </c>
      <c r="CT111" s="8">
        <v>10132</v>
      </c>
      <c r="CU111" s="8">
        <v>10672</v>
      </c>
      <c r="CV111" s="8">
        <v>11236</v>
      </c>
      <c r="CW111" s="8">
        <v>11823</v>
      </c>
      <c r="CX111" s="8">
        <v>12430</v>
      </c>
      <c r="CY111" s="8">
        <v>13064</v>
      </c>
    </row>
    <row r="112" spans="2:103" ht="15.95" customHeight="1" x14ac:dyDescent="0.3">
      <c r="B112" s="7" t="s">
        <v>104</v>
      </c>
      <c r="C112" s="8">
        <v>216</v>
      </c>
      <c r="D112" s="8">
        <v>180</v>
      </c>
      <c r="E112" s="8">
        <v>147</v>
      </c>
      <c r="F112" s="8">
        <v>116</v>
      </c>
      <c r="G112" s="8">
        <v>94</v>
      </c>
      <c r="H112" s="8">
        <v>83</v>
      </c>
      <c r="I112" s="8">
        <v>77</v>
      </c>
      <c r="J112" s="8">
        <v>66</v>
      </c>
      <c r="K112" s="8">
        <v>48</v>
      </c>
      <c r="L112" s="8">
        <v>36</v>
      </c>
      <c r="M112" s="8">
        <v>25</v>
      </c>
      <c r="N112" s="8">
        <v>18</v>
      </c>
      <c r="O112" s="8">
        <v>20</v>
      </c>
      <c r="P112" s="8">
        <v>35</v>
      </c>
      <c r="Q112" s="8">
        <v>53</v>
      </c>
      <c r="R112" s="8">
        <v>70</v>
      </c>
      <c r="S112" s="8">
        <v>85</v>
      </c>
      <c r="T112" s="8">
        <v>97</v>
      </c>
      <c r="U112" s="8">
        <v>106</v>
      </c>
      <c r="V112" s="8">
        <v>112</v>
      </c>
      <c r="W112" s="8">
        <v>120</v>
      </c>
      <c r="X112" s="8">
        <v>129</v>
      </c>
      <c r="Y112" s="8">
        <v>138</v>
      </c>
      <c r="Z112" s="8">
        <v>148</v>
      </c>
      <c r="AA112" s="8">
        <v>159</v>
      </c>
      <c r="AB112" s="8">
        <v>171</v>
      </c>
      <c r="AC112" s="8">
        <v>184</v>
      </c>
      <c r="AD112" s="8">
        <v>197</v>
      </c>
      <c r="AE112" s="8">
        <v>209</v>
      </c>
      <c r="AF112" s="8">
        <v>223</v>
      </c>
      <c r="AG112" s="8">
        <v>237</v>
      </c>
      <c r="AH112" s="8">
        <v>251</v>
      </c>
      <c r="AI112" s="8">
        <v>268</v>
      </c>
      <c r="AJ112" s="8">
        <v>284</v>
      </c>
      <c r="AK112" s="8">
        <v>301</v>
      </c>
      <c r="AL112" s="8">
        <v>321</v>
      </c>
      <c r="AM112" s="8">
        <v>341</v>
      </c>
      <c r="AN112" s="8">
        <v>363</v>
      </c>
      <c r="AO112" s="8">
        <v>385</v>
      </c>
      <c r="AP112" s="8">
        <v>410</v>
      </c>
      <c r="AQ112" s="8">
        <v>435</v>
      </c>
      <c r="AR112" s="8">
        <v>459</v>
      </c>
      <c r="AS112" s="8">
        <v>482</v>
      </c>
      <c r="AT112" s="8">
        <v>503</v>
      </c>
      <c r="AU112" s="8">
        <v>524</v>
      </c>
      <c r="AV112" s="8">
        <v>543</v>
      </c>
      <c r="AW112" s="8">
        <v>564</v>
      </c>
      <c r="AX112" s="8">
        <v>587</v>
      </c>
      <c r="AY112" s="8">
        <v>607</v>
      </c>
      <c r="AZ112" s="8">
        <v>629</v>
      </c>
      <c r="BA112" s="8">
        <v>649</v>
      </c>
      <c r="BB112" s="8">
        <v>674</v>
      </c>
      <c r="BC112" s="8">
        <v>723</v>
      </c>
      <c r="BD112" s="8">
        <v>795</v>
      </c>
      <c r="BE112" s="8">
        <v>873</v>
      </c>
      <c r="BF112" s="8">
        <v>960</v>
      </c>
      <c r="BG112" s="8">
        <v>1070</v>
      </c>
      <c r="BH112" s="8">
        <v>1174</v>
      </c>
      <c r="BI112" s="8">
        <v>1245</v>
      </c>
      <c r="BJ112" s="8">
        <v>1312</v>
      </c>
      <c r="BK112" s="8">
        <v>1396</v>
      </c>
      <c r="BL112" s="8">
        <v>1492</v>
      </c>
      <c r="BM112" s="8">
        <v>1596</v>
      </c>
      <c r="BN112" s="8">
        <v>1713</v>
      </c>
      <c r="BO112" s="8">
        <v>1844</v>
      </c>
      <c r="BP112" s="8">
        <v>1974</v>
      </c>
      <c r="BQ112" s="8">
        <v>2091</v>
      </c>
      <c r="BR112" s="8">
        <v>2217</v>
      </c>
      <c r="BS112" s="8">
        <v>2392</v>
      </c>
      <c r="BT112" s="8">
        <v>2562</v>
      </c>
      <c r="BU112" s="8">
        <v>2430</v>
      </c>
      <c r="BV112" s="8">
        <v>2181</v>
      </c>
      <c r="BW112" s="8">
        <v>2124</v>
      </c>
      <c r="BX112" s="8">
        <v>2165</v>
      </c>
      <c r="BY112" s="8">
        <v>2247</v>
      </c>
      <c r="BZ112" s="8">
        <v>2358</v>
      </c>
      <c r="CA112" s="8">
        <v>2492</v>
      </c>
      <c r="CB112" s="8">
        <v>2638</v>
      </c>
      <c r="CC112" s="8">
        <v>2791</v>
      </c>
      <c r="CD112" s="8">
        <v>2957</v>
      </c>
      <c r="CE112" s="8">
        <v>3135</v>
      </c>
      <c r="CF112" s="8">
        <v>3322</v>
      </c>
      <c r="CG112" s="8">
        <v>3531</v>
      </c>
      <c r="CH112" s="8">
        <v>3773</v>
      </c>
      <c r="CI112" s="8">
        <v>4033</v>
      </c>
      <c r="CJ112" s="8">
        <v>4297</v>
      </c>
      <c r="CK112" s="8">
        <v>4580</v>
      </c>
      <c r="CL112" s="8">
        <v>4890</v>
      </c>
      <c r="CM112" s="8">
        <v>5211</v>
      </c>
      <c r="CN112" s="8">
        <v>5526</v>
      </c>
      <c r="CO112" s="8">
        <v>5829</v>
      </c>
      <c r="CP112" s="8">
        <v>6203</v>
      </c>
      <c r="CQ112" s="8">
        <v>6834</v>
      </c>
      <c r="CR112" s="8">
        <v>7595</v>
      </c>
      <c r="CS112" s="8">
        <v>8159</v>
      </c>
      <c r="CT112" s="8">
        <v>8607</v>
      </c>
      <c r="CU112" s="8">
        <v>9087</v>
      </c>
      <c r="CV112" s="8">
        <v>9585</v>
      </c>
      <c r="CW112" s="8">
        <v>10103</v>
      </c>
      <c r="CX112" s="8">
        <v>10644</v>
      </c>
      <c r="CY112" s="8">
        <v>11209</v>
      </c>
    </row>
    <row r="113" spans="2:103" ht="15.95" customHeight="1" x14ac:dyDescent="0.3">
      <c r="B113" s="7" t="s">
        <v>105</v>
      </c>
      <c r="C113" s="8">
        <v>188</v>
      </c>
      <c r="D113" s="8">
        <v>145</v>
      </c>
      <c r="E113" s="8">
        <v>122</v>
      </c>
      <c r="F113" s="8">
        <v>100</v>
      </c>
      <c r="G113" s="8">
        <v>80</v>
      </c>
      <c r="H113" s="8">
        <v>65</v>
      </c>
      <c r="I113" s="8">
        <v>57</v>
      </c>
      <c r="J113" s="8">
        <v>55</v>
      </c>
      <c r="K113" s="8">
        <v>47</v>
      </c>
      <c r="L113" s="8">
        <v>34</v>
      </c>
      <c r="M113" s="8">
        <v>25</v>
      </c>
      <c r="N113" s="8">
        <v>18</v>
      </c>
      <c r="O113" s="8">
        <v>13</v>
      </c>
      <c r="P113" s="8">
        <v>15</v>
      </c>
      <c r="Q113" s="8">
        <v>25</v>
      </c>
      <c r="R113" s="8">
        <v>39</v>
      </c>
      <c r="S113" s="8">
        <v>51</v>
      </c>
      <c r="T113" s="8">
        <v>62</v>
      </c>
      <c r="U113" s="8">
        <v>72</v>
      </c>
      <c r="V113" s="8">
        <v>78</v>
      </c>
      <c r="W113" s="8">
        <v>83</v>
      </c>
      <c r="X113" s="8">
        <v>89</v>
      </c>
      <c r="Y113" s="8">
        <v>96</v>
      </c>
      <c r="Z113" s="8">
        <v>103</v>
      </c>
      <c r="AA113" s="8">
        <v>111</v>
      </c>
      <c r="AB113" s="8">
        <v>120</v>
      </c>
      <c r="AC113" s="8">
        <v>130</v>
      </c>
      <c r="AD113" s="8">
        <v>140</v>
      </c>
      <c r="AE113" s="8">
        <v>151</v>
      </c>
      <c r="AF113" s="8">
        <v>161</v>
      </c>
      <c r="AG113" s="8">
        <v>172</v>
      </c>
      <c r="AH113" s="8">
        <v>183</v>
      </c>
      <c r="AI113" s="8">
        <v>195</v>
      </c>
      <c r="AJ113" s="8">
        <v>209</v>
      </c>
      <c r="AK113" s="8">
        <v>222</v>
      </c>
      <c r="AL113" s="8">
        <v>237</v>
      </c>
      <c r="AM113" s="8">
        <v>254</v>
      </c>
      <c r="AN113" s="8">
        <v>272</v>
      </c>
      <c r="AO113" s="8">
        <v>290</v>
      </c>
      <c r="AP113" s="8">
        <v>309</v>
      </c>
      <c r="AQ113" s="8">
        <v>329</v>
      </c>
      <c r="AR113" s="8">
        <v>349</v>
      </c>
      <c r="AS113" s="8">
        <v>365</v>
      </c>
      <c r="AT113" s="8">
        <v>379</v>
      </c>
      <c r="AU113" s="8">
        <v>393</v>
      </c>
      <c r="AV113" s="8">
        <v>406</v>
      </c>
      <c r="AW113" s="8">
        <v>420</v>
      </c>
      <c r="AX113" s="8">
        <v>435</v>
      </c>
      <c r="AY113" s="8">
        <v>451</v>
      </c>
      <c r="AZ113" s="8">
        <v>465</v>
      </c>
      <c r="BA113" s="8">
        <v>478</v>
      </c>
      <c r="BB113" s="8">
        <v>499</v>
      </c>
      <c r="BC113" s="8">
        <v>534</v>
      </c>
      <c r="BD113" s="8">
        <v>583</v>
      </c>
      <c r="BE113" s="8">
        <v>645</v>
      </c>
      <c r="BF113" s="8">
        <v>716</v>
      </c>
      <c r="BG113" s="8">
        <v>807</v>
      </c>
      <c r="BH113" s="8">
        <v>909</v>
      </c>
      <c r="BI113" s="8">
        <v>992</v>
      </c>
      <c r="BJ113" s="8">
        <v>1060</v>
      </c>
      <c r="BK113" s="8">
        <v>1136</v>
      </c>
      <c r="BL113" s="8">
        <v>1228</v>
      </c>
      <c r="BM113" s="8">
        <v>1318</v>
      </c>
      <c r="BN113" s="8">
        <v>1406</v>
      </c>
      <c r="BO113" s="8">
        <v>1512</v>
      </c>
      <c r="BP113" s="8">
        <v>1629</v>
      </c>
      <c r="BQ113" s="8">
        <v>1731</v>
      </c>
      <c r="BR113" s="8">
        <v>1838</v>
      </c>
      <c r="BS113" s="8">
        <v>1994</v>
      </c>
      <c r="BT113" s="8">
        <v>2147</v>
      </c>
      <c r="BU113" s="8">
        <v>2015</v>
      </c>
      <c r="BV113" s="8">
        <v>1777</v>
      </c>
      <c r="BW113" s="8">
        <v>1714</v>
      </c>
      <c r="BX113" s="8">
        <v>1741</v>
      </c>
      <c r="BY113" s="8">
        <v>1806</v>
      </c>
      <c r="BZ113" s="8">
        <v>1892</v>
      </c>
      <c r="CA113" s="8">
        <v>2001</v>
      </c>
      <c r="CB113" s="8">
        <v>2127</v>
      </c>
      <c r="CC113" s="8">
        <v>2262</v>
      </c>
      <c r="CD113" s="8">
        <v>2402</v>
      </c>
      <c r="CE113" s="8">
        <v>2553</v>
      </c>
      <c r="CF113" s="8">
        <v>2714</v>
      </c>
      <c r="CG113" s="8">
        <v>2884</v>
      </c>
      <c r="CH113" s="8">
        <v>3072</v>
      </c>
      <c r="CI113" s="8">
        <v>3290</v>
      </c>
      <c r="CJ113" s="8">
        <v>3525</v>
      </c>
      <c r="CK113" s="8">
        <v>3762</v>
      </c>
      <c r="CL113" s="8">
        <v>4017</v>
      </c>
      <c r="CM113" s="8">
        <v>4296</v>
      </c>
      <c r="CN113" s="8">
        <v>4586</v>
      </c>
      <c r="CO113" s="8">
        <v>4872</v>
      </c>
      <c r="CP113" s="8">
        <v>5147</v>
      </c>
      <c r="CQ113" s="8">
        <v>5486</v>
      </c>
      <c r="CR113" s="8">
        <v>6053</v>
      </c>
      <c r="CS113" s="8">
        <v>6738</v>
      </c>
      <c r="CT113" s="8">
        <v>7249</v>
      </c>
      <c r="CU113" s="8">
        <v>7657</v>
      </c>
      <c r="CV113" s="8">
        <v>8095</v>
      </c>
      <c r="CW113" s="8">
        <v>8550</v>
      </c>
      <c r="CX113" s="8">
        <v>9024</v>
      </c>
      <c r="CY113" s="8">
        <v>9523</v>
      </c>
    </row>
    <row r="114" spans="2:103" ht="15.95" customHeight="1" x14ac:dyDescent="0.3">
      <c r="B114" s="7" t="s">
        <v>106</v>
      </c>
      <c r="C114" s="8">
        <v>186</v>
      </c>
      <c r="D114" s="8">
        <v>124</v>
      </c>
      <c r="E114" s="8">
        <v>96</v>
      </c>
      <c r="F114" s="8">
        <v>81</v>
      </c>
      <c r="G114" s="8">
        <v>68</v>
      </c>
      <c r="H114" s="8">
        <v>54</v>
      </c>
      <c r="I114" s="8">
        <v>44</v>
      </c>
      <c r="J114" s="8">
        <v>39</v>
      </c>
      <c r="K114" s="8">
        <v>38</v>
      </c>
      <c r="L114" s="8">
        <v>32</v>
      </c>
      <c r="M114" s="8">
        <v>24</v>
      </c>
      <c r="N114" s="8">
        <v>18</v>
      </c>
      <c r="O114" s="8">
        <v>13</v>
      </c>
      <c r="P114" s="8">
        <v>10</v>
      </c>
      <c r="Q114" s="8">
        <v>11</v>
      </c>
      <c r="R114" s="8">
        <v>18</v>
      </c>
      <c r="S114" s="8">
        <v>28</v>
      </c>
      <c r="T114" s="8">
        <v>36</v>
      </c>
      <c r="U114" s="8">
        <v>45</v>
      </c>
      <c r="V114" s="8">
        <v>52</v>
      </c>
      <c r="W114" s="8">
        <v>57</v>
      </c>
      <c r="X114" s="8">
        <v>61</v>
      </c>
      <c r="Y114" s="8">
        <v>65</v>
      </c>
      <c r="Z114" s="8">
        <v>71</v>
      </c>
      <c r="AA114" s="8">
        <v>77</v>
      </c>
      <c r="AB114" s="8">
        <v>82</v>
      </c>
      <c r="AC114" s="8">
        <v>89</v>
      </c>
      <c r="AD114" s="8">
        <v>97</v>
      </c>
      <c r="AE114" s="8">
        <v>105</v>
      </c>
      <c r="AF114" s="8">
        <v>114</v>
      </c>
      <c r="AG114" s="8">
        <v>122</v>
      </c>
      <c r="AH114" s="8">
        <v>131</v>
      </c>
      <c r="AI114" s="8">
        <v>140</v>
      </c>
      <c r="AJ114" s="8">
        <v>150</v>
      </c>
      <c r="AK114" s="8">
        <v>161</v>
      </c>
      <c r="AL114" s="8">
        <v>172</v>
      </c>
      <c r="AM114" s="8">
        <v>184</v>
      </c>
      <c r="AN114" s="8">
        <v>199</v>
      </c>
      <c r="AO114" s="8">
        <v>214</v>
      </c>
      <c r="AP114" s="8">
        <v>229</v>
      </c>
      <c r="AQ114" s="8">
        <v>244</v>
      </c>
      <c r="AR114" s="8">
        <v>259</v>
      </c>
      <c r="AS114" s="8">
        <v>271</v>
      </c>
      <c r="AT114" s="8">
        <v>279</v>
      </c>
      <c r="AU114" s="8">
        <v>287</v>
      </c>
      <c r="AV114" s="8">
        <v>295</v>
      </c>
      <c r="AW114" s="8">
        <v>303</v>
      </c>
      <c r="AX114" s="8">
        <v>311</v>
      </c>
      <c r="AY114" s="8">
        <v>321</v>
      </c>
      <c r="AZ114" s="8">
        <v>331</v>
      </c>
      <c r="BA114" s="8">
        <v>337</v>
      </c>
      <c r="BB114" s="8">
        <v>350</v>
      </c>
      <c r="BC114" s="8">
        <v>381</v>
      </c>
      <c r="BD114" s="8">
        <v>418</v>
      </c>
      <c r="BE114" s="8">
        <v>460</v>
      </c>
      <c r="BF114" s="8">
        <v>516</v>
      </c>
      <c r="BG114" s="8">
        <v>592</v>
      </c>
      <c r="BH114" s="8">
        <v>677</v>
      </c>
      <c r="BI114" s="8">
        <v>758</v>
      </c>
      <c r="BJ114" s="8">
        <v>836</v>
      </c>
      <c r="BK114" s="8">
        <v>911</v>
      </c>
      <c r="BL114" s="8">
        <v>995</v>
      </c>
      <c r="BM114" s="8">
        <v>1083</v>
      </c>
      <c r="BN114" s="8">
        <v>1157</v>
      </c>
      <c r="BO114" s="8">
        <v>1237</v>
      </c>
      <c r="BP114" s="8">
        <v>1332</v>
      </c>
      <c r="BQ114" s="8">
        <v>1422</v>
      </c>
      <c r="BR114" s="8">
        <v>1515</v>
      </c>
      <c r="BS114" s="8">
        <v>1655</v>
      </c>
      <c r="BT114" s="8">
        <v>1790</v>
      </c>
      <c r="BU114" s="8">
        <v>1660</v>
      </c>
      <c r="BV114" s="8">
        <v>1433</v>
      </c>
      <c r="BW114" s="8">
        <v>1362</v>
      </c>
      <c r="BX114" s="8">
        <v>1375</v>
      </c>
      <c r="BY114" s="8">
        <v>1426</v>
      </c>
      <c r="BZ114" s="8">
        <v>1497</v>
      </c>
      <c r="CA114" s="8">
        <v>1583</v>
      </c>
      <c r="CB114" s="8">
        <v>1687</v>
      </c>
      <c r="CC114" s="8">
        <v>1802</v>
      </c>
      <c r="CD114" s="8">
        <v>1924</v>
      </c>
      <c r="CE114" s="8">
        <v>2051</v>
      </c>
      <c r="CF114" s="8">
        <v>2187</v>
      </c>
      <c r="CG114" s="8">
        <v>2332</v>
      </c>
      <c r="CH114" s="8">
        <v>2484</v>
      </c>
      <c r="CI114" s="8">
        <v>2652</v>
      </c>
      <c r="CJ114" s="8">
        <v>2847</v>
      </c>
      <c r="CK114" s="8">
        <v>3056</v>
      </c>
      <c r="CL114" s="8">
        <v>3268</v>
      </c>
      <c r="CM114" s="8">
        <v>3496</v>
      </c>
      <c r="CN114" s="8">
        <v>3746</v>
      </c>
      <c r="CO114" s="8">
        <v>4006</v>
      </c>
      <c r="CP114" s="8">
        <v>4263</v>
      </c>
      <c r="CQ114" s="8">
        <v>4511</v>
      </c>
      <c r="CR114" s="8">
        <v>4816</v>
      </c>
      <c r="CS114" s="8">
        <v>5322</v>
      </c>
      <c r="CT114" s="8">
        <v>5933</v>
      </c>
      <c r="CU114" s="8">
        <v>6393</v>
      </c>
      <c r="CV114" s="8">
        <v>6763</v>
      </c>
      <c r="CW114" s="8">
        <v>7160</v>
      </c>
      <c r="CX114" s="8">
        <v>7573</v>
      </c>
      <c r="CY114" s="8">
        <v>8003</v>
      </c>
    </row>
    <row r="115" spans="2:103" ht="15.95" customHeight="1" x14ac:dyDescent="0.3">
      <c r="B115" s="7" t="s">
        <v>107</v>
      </c>
      <c r="C115" s="8">
        <v>175</v>
      </c>
      <c r="D115" s="8">
        <v>120</v>
      </c>
      <c r="E115" s="8">
        <v>80</v>
      </c>
      <c r="F115" s="8">
        <v>63</v>
      </c>
      <c r="G115" s="8">
        <v>53</v>
      </c>
      <c r="H115" s="8">
        <v>44</v>
      </c>
      <c r="I115" s="8">
        <v>36</v>
      </c>
      <c r="J115" s="8">
        <v>29</v>
      </c>
      <c r="K115" s="8">
        <v>27</v>
      </c>
      <c r="L115" s="8">
        <v>25</v>
      </c>
      <c r="M115" s="8">
        <v>22</v>
      </c>
      <c r="N115" s="8">
        <v>16</v>
      </c>
      <c r="O115" s="8">
        <v>12</v>
      </c>
      <c r="P115" s="8">
        <v>9</v>
      </c>
      <c r="Q115" s="8">
        <v>6</v>
      </c>
      <c r="R115" s="8">
        <v>8</v>
      </c>
      <c r="S115" s="8">
        <v>13</v>
      </c>
      <c r="T115" s="8">
        <v>20</v>
      </c>
      <c r="U115" s="8">
        <v>26</v>
      </c>
      <c r="V115" s="8">
        <v>32</v>
      </c>
      <c r="W115" s="8">
        <v>37</v>
      </c>
      <c r="X115" s="8">
        <v>40</v>
      </c>
      <c r="Y115" s="8">
        <v>43</v>
      </c>
      <c r="Z115" s="8">
        <v>47</v>
      </c>
      <c r="AA115" s="8">
        <v>51</v>
      </c>
      <c r="AB115" s="8">
        <v>56</v>
      </c>
      <c r="AC115" s="8">
        <v>60</v>
      </c>
      <c r="AD115" s="8">
        <v>66</v>
      </c>
      <c r="AE115" s="8">
        <v>72</v>
      </c>
      <c r="AF115" s="8">
        <v>78</v>
      </c>
      <c r="AG115" s="8">
        <v>85</v>
      </c>
      <c r="AH115" s="8">
        <v>91</v>
      </c>
      <c r="AI115" s="8">
        <v>99</v>
      </c>
      <c r="AJ115" s="8">
        <v>106</v>
      </c>
      <c r="AK115" s="8">
        <v>114</v>
      </c>
      <c r="AL115" s="8">
        <v>122</v>
      </c>
      <c r="AM115" s="8">
        <v>132</v>
      </c>
      <c r="AN115" s="8">
        <v>142</v>
      </c>
      <c r="AO115" s="8">
        <v>154</v>
      </c>
      <c r="AP115" s="8">
        <v>167</v>
      </c>
      <c r="AQ115" s="8">
        <v>178</v>
      </c>
      <c r="AR115" s="8">
        <v>188</v>
      </c>
      <c r="AS115" s="8">
        <v>196</v>
      </c>
      <c r="AT115" s="8">
        <v>201</v>
      </c>
      <c r="AU115" s="8">
        <v>203</v>
      </c>
      <c r="AV115" s="8">
        <v>206</v>
      </c>
      <c r="AW115" s="8">
        <v>209</v>
      </c>
      <c r="AX115" s="8">
        <v>213</v>
      </c>
      <c r="AY115" s="8">
        <v>217</v>
      </c>
      <c r="AZ115" s="8">
        <v>222</v>
      </c>
      <c r="BA115" s="8">
        <v>223</v>
      </c>
      <c r="BB115" s="8">
        <v>230</v>
      </c>
      <c r="BC115" s="8">
        <v>254</v>
      </c>
      <c r="BD115" s="8">
        <v>287</v>
      </c>
      <c r="BE115" s="8">
        <v>318</v>
      </c>
      <c r="BF115" s="8">
        <v>357</v>
      </c>
      <c r="BG115" s="8">
        <v>418</v>
      </c>
      <c r="BH115" s="8">
        <v>490</v>
      </c>
      <c r="BI115" s="8">
        <v>556</v>
      </c>
      <c r="BJ115" s="8">
        <v>631</v>
      </c>
      <c r="BK115" s="8">
        <v>714</v>
      </c>
      <c r="BL115" s="8">
        <v>797</v>
      </c>
      <c r="BM115" s="8">
        <v>877</v>
      </c>
      <c r="BN115" s="8">
        <v>948</v>
      </c>
      <c r="BO115" s="8">
        <v>1017</v>
      </c>
      <c r="BP115" s="8">
        <v>1089</v>
      </c>
      <c r="BQ115" s="8">
        <v>1160</v>
      </c>
      <c r="BR115" s="8">
        <v>1243</v>
      </c>
      <c r="BS115" s="8">
        <v>1369</v>
      </c>
      <c r="BT115" s="8">
        <v>1489</v>
      </c>
      <c r="BU115" s="8">
        <v>1361</v>
      </c>
      <c r="BV115" s="8">
        <v>1144</v>
      </c>
      <c r="BW115" s="8">
        <v>1066</v>
      </c>
      <c r="BX115" s="8">
        <v>1065</v>
      </c>
      <c r="BY115" s="8">
        <v>1103</v>
      </c>
      <c r="BZ115" s="8">
        <v>1161</v>
      </c>
      <c r="CA115" s="8">
        <v>1232</v>
      </c>
      <c r="CB115" s="8">
        <v>1315</v>
      </c>
      <c r="CC115" s="8">
        <v>1410</v>
      </c>
      <c r="CD115" s="8">
        <v>1514</v>
      </c>
      <c r="CE115" s="8">
        <v>1623</v>
      </c>
      <c r="CF115" s="8">
        <v>1737</v>
      </c>
      <c r="CG115" s="8">
        <v>1857</v>
      </c>
      <c r="CH115" s="8">
        <v>1986</v>
      </c>
      <c r="CI115" s="8">
        <v>2121</v>
      </c>
      <c r="CJ115" s="8">
        <v>2271</v>
      </c>
      <c r="CK115" s="8">
        <v>2443</v>
      </c>
      <c r="CL115" s="8">
        <v>2628</v>
      </c>
      <c r="CM115" s="8">
        <v>2816</v>
      </c>
      <c r="CN115" s="8">
        <v>3018</v>
      </c>
      <c r="CO115" s="8">
        <v>3240</v>
      </c>
      <c r="CP115" s="8">
        <v>3472</v>
      </c>
      <c r="CQ115" s="8">
        <v>3701</v>
      </c>
      <c r="CR115" s="8">
        <v>3923</v>
      </c>
      <c r="CS115" s="8">
        <v>4195</v>
      </c>
      <c r="CT115" s="8">
        <v>4643</v>
      </c>
      <c r="CU115" s="8">
        <v>5185</v>
      </c>
      <c r="CV115" s="8">
        <v>5595</v>
      </c>
      <c r="CW115" s="8">
        <v>5927</v>
      </c>
      <c r="CX115" s="8">
        <v>6284</v>
      </c>
      <c r="CY115" s="8">
        <v>6661</v>
      </c>
    </row>
    <row r="116" spans="2:103" ht="15.95" customHeight="1" x14ac:dyDescent="0.3">
      <c r="B116" s="7" t="s">
        <v>108</v>
      </c>
      <c r="C116" s="8">
        <v>140</v>
      </c>
      <c r="D116" s="8">
        <v>110</v>
      </c>
      <c r="E116" s="8">
        <v>76</v>
      </c>
      <c r="F116" s="8">
        <v>51</v>
      </c>
      <c r="G116" s="8">
        <v>40</v>
      </c>
      <c r="H116" s="8">
        <v>34</v>
      </c>
      <c r="I116" s="8">
        <v>29</v>
      </c>
      <c r="J116" s="8">
        <v>23</v>
      </c>
      <c r="K116" s="8">
        <v>19</v>
      </c>
      <c r="L116" s="8">
        <v>17</v>
      </c>
      <c r="M116" s="8">
        <v>17</v>
      </c>
      <c r="N116" s="8">
        <v>15</v>
      </c>
      <c r="O116" s="8">
        <v>11</v>
      </c>
      <c r="P116" s="8">
        <v>8</v>
      </c>
      <c r="Q116" s="8">
        <v>6</v>
      </c>
      <c r="R116" s="8">
        <v>4</v>
      </c>
      <c r="S116" s="8">
        <v>5</v>
      </c>
      <c r="T116" s="8">
        <v>9</v>
      </c>
      <c r="U116" s="8">
        <v>14</v>
      </c>
      <c r="V116" s="8">
        <v>18</v>
      </c>
      <c r="W116" s="8">
        <v>22</v>
      </c>
      <c r="X116" s="8">
        <v>26</v>
      </c>
      <c r="Y116" s="8">
        <v>28</v>
      </c>
      <c r="Z116" s="8">
        <v>31</v>
      </c>
      <c r="AA116" s="8">
        <v>34</v>
      </c>
      <c r="AB116" s="8">
        <v>37</v>
      </c>
      <c r="AC116" s="8">
        <v>41</v>
      </c>
      <c r="AD116" s="8">
        <v>44</v>
      </c>
      <c r="AE116" s="8">
        <v>48</v>
      </c>
      <c r="AF116" s="8">
        <v>52</v>
      </c>
      <c r="AG116" s="8">
        <v>57</v>
      </c>
      <c r="AH116" s="8">
        <v>62</v>
      </c>
      <c r="AI116" s="8">
        <v>67</v>
      </c>
      <c r="AJ116" s="8">
        <v>73</v>
      </c>
      <c r="AK116" s="8">
        <v>80</v>
      </c>
      <c r="AL116" s="8">
        <v>86</v>
      </c>
      <c r="AM116" s="8">
        <v>92</v>
      </c>
      <c r="AN116" s="8">
        <v>100</v>
      </c>
      <c r="AO116" s="8">
        <v>108</v>
      </c>
      <c r="AP116" s="8">
        <v>117</v>
      </c>
      <c r="AQ116" s="8">
        <v>127</v>
      </c>
      <c r="AR116" s="8">
        <v>135</v>
      </c>
      <c r="AS116" s="8">
        <v>139</v>
      </c>
      <c r="AT116" s="8">
        <v>140</v>
      </c>
      <c r="AU116" s="8">
        <v>140</v>
      </c>
      <c r="AV116" s="8">
        <v>139</v>
      </c>
      <c r="AW116" s="8">
        <v>138</v>
      </c>
      <c r="AX116" s="8">
        <v>137</v>
      </c>
      <c r="AY116" s="8">
        <v>136</v>
      </c>
      <c r="AZ116" s="8">
        <v>136</v>
      </c>
      <c r="BA116" s="8">
        <v>131</v>
      </c>
      <c r="BB116" s="8">
        <v>134</v>
      </c>
      <c r="BC116" s="8">
        <v>153</v>
      </c>
      <c r="BD116" s="8">
        <v>180</v>
      </c>
      <c r="BE116" s="8">
        <v>208</v>
      </c>
      <c r="BF116" s="8">
        <v>235</v>
      </c>
      <c r="BG116" s="8">
        <v>281</v>
      </c>
      <c r="BH116" s="8">
        <v>340</v>
      </c>
      <c r="BI116" s="8">
        <v>395</v>
      </c>
      <c r="BJ116" s="8">
        <v>457</v>
      </c>
      <c r="BK116" s="8">
        <v>537</v>
      </c>
      <c r="BL116" s="8">
        <v>626</v>
      </c>
      <c r="BM116" s="8">
        <v>704</v>
      </c>
      <c r="BN116" s="8">
        <v>768</v>
      </c>
      <c r="BO116" s="8">
        <v>833</v>
      </c>
      <c r="BP116" s="8">
        <v>896</v>
      </c>
      <c r="BQ116" s="8">
        <v>947</v>
      </c>
      <c r="BR116" s="8">
        <v>1013</v>
      </c>
      <c r="BS116" s="8">
        <v>1129</v>
      </c>
      <c r="BT116" s="8">
        <v>1237</v>
      </c>
      <c r="BU116" s="8">
        <v>1111</v>
      </c>
      <c r="BV116" s="8">
        <v>904</v>
      </c>
      <c r="BW116" s="8">
        <v>821</v>
      </c>
      <c r="BX116" s="8">
        <v>808</v>
      </c>
      <c r="BY116" s="8">
        <v>833</v>
      </c>
      <c r="BZ116" s="8">
        <v>879</v>
      </c>
      <c r="CA116" s="8">
        <v>938</v>
      </c>
      <c r="CB116" s="8">
        <v>1006</v>
      </c>
      <c r="CC116" s="8">
        <v>1083</v>
      </c>
      <c r="CD116" s="8">
        <v>1168</v>
      </c>
      <c r="CE116" s="8">
        <v>1260</v>
      </c>
      <c r="CF116" s="8">
        <v>1357</v>
      </c>
      <c r="CG116" s="8">
        <v>1457</v>
      </c>
      <c r="CH116" s="8">
        <v>1564</v>
      </c>
      <c r="CI116" s="8">
        <v>1677</v>
      </c>
      <c r="CJ116" s="8">
        <v>1795</v>
      </c>
      <c r="CK116" s="8">
        <v>1926</v>
      </c>
      <c r="CL116" s="8">
        <v>2077</v>
      </c>
      <c r="CM116" s="8">
        <v>2240</v>
      </c>
      <c r="CN116" s="8">
        <v>2405</v>
      </c>
      <c r="CO116" s="8">
        <v>2583</v>
      </c>
      <c r="CP116" s="8">
        <v>2778</v>
      </c>
      <c r="CQ116" s="8">
        <v>2982</v>
      </c>
      <c r="CR116" s="8">
        <v>3185</v>
      </c>
      <c r="CS116" s="8">
        <v>3382</v>
      </c>
      <c r="CT116" s="8">
        <v>3623</v>
      </c>
      <c r="CU116" s="8">
        <v>4017</v>
      </c>
      <c r="CV116" s="8">
        <v>4493</v>
      </c>
      <c r="CW116" s="8">
        <v>4856</v>
      </c>
      <c r="CX116" s="8">
        <v>5152</v>
      </c>
      <c r="CY116" s="8">
        <v>5473</v>
      </c>
    </row>
    <row r="117" spans="2:103" ht="15.95" customHeight="1" x14ac:dyDescent="0.3">
      <c r="B117" s="7" t="s">
        <v>109</v>
      </c>
      <c r="C117" s="8">
        <v>94</v>
      </c>
      <c r="D117" s="8">
        <v>86</v>
      </c>
      <c r="E117" s="8">
        <v>68</v>
      </c>
      <c r="F117" s="8">
        <v>47</v>
      </c>
      <c r="G117" s="8">
        <v>32</v>
      </c>
      <c r="H117" s="8">
        <v>25</v>
      </c>
      <c r="I117" s="8">
        <v>21</v>
      </c>
      <c r="J117" s="8">
        <v>18</v>
      </c>
      <c r="K117" s="8">
        <v>15</v>
      </c>
      <c r="L117" s="8">
        <v>13</v>
      </c>
      <c r="M117" s="8">
        <v>11</v>
      </c>
      <c r="N117" s="8">
        <v>11</v>
      </c>
      <c r="O117" s="8">
        <v>10</v>
      </c>
      <c r="P117" s="8">
        <v>8</v>
      </c>
      <c r="Q117" s="8">
        <v>6</v>
      </c>
      <c r="R117" s="8">
        <v>4</v>
      </c>
      <c r="S117" s="8">
        <v>3</v>
      </c>
      <c r="T117" s="8">
        <v>4</v>
      </c>
      <c r="U117" s="8">
        <v>6</v>
      </c>
      <c r="V117" s="8">
        <v>9</v>
      </c>
      <c r="W117" s="8">
        <v>12</v>
      </c>
      <c r="X117" s="8">
        <v>15</v>
      </c>
      <c r="Y117" s="8">
        <v>18</v>
      </c>
      <c r="Z117" s="8">
        <v>20</v>
      </c>
      <c r="AA117" s="8">
        <v>22</v>
      </c>
      <c r="AB117" s="8">
        <v>23</v>
      </c>
      <c r="AC117" s="8">
        <v>27</v>
      </c>
      <c r="AD117" s="8">
        <v>29</v>
      </c>
      <c r="AE117" s="8">
        <v>32</v>
      </c>
      <c r="AF117" s="8">
        <v>35</v>
      </c>
      <c r="AG117" s="8">
        <v>38</v>
      </c>
      <c r="AH117" s="8">
        <v>41</v>
      </c>
      <c r="AI117" s="8">
        <v>45</v>
      </c>
      <c r="AJ117" s="8">
        <v>49</v>
      </c>
      <c r="AK117" s="8">
        <v>54</v>
      </c>
      <c r="AL117" s="8">
        <v>60</v>
      </c>
      <c r="AM117" s="8">
        <v>64</v>
      </c>
      <c r="AN117" s="8">
        <v>68</v>
      </c>
      <c r="AO117" s="8">
        <v>74</v>
      </c>
      <c r="AP117" s="8">
        <v>81</v>
      </c>
      <c r="AQ117" s="8">
        <v>88</v>
      </c>
      <c r="AR117" s="8">
        <v>96</v>
      </c>
      <c r="AS117" s="8">
        <v>99</v>
      </c>
      <c r="AT117" s="8">
        <v>97</v>
      </c>
      <c r="AU117" s="8">
        <v>93</v>
      </c>
      <c r="AV117" s="8">
        <v>89</v>
      </c>
      <c r="AW117" s="8">
        <v>85</v>
      </c>
      <c r="AX117" s="8">
        <v>81</v>
      </c>
      <c r="AY117" s="8">
        <v>76</v>
      </c>
      <c r="AZ117" s="8">
        <v>71</v>
      </c>
      <c r="BA117" s="8">
        <v>62</v>
      </c>
      <c r="BB117" s="8">
        <v>59</v>
      </c>
      <c r="BC117" s="8">
        <v>74</v>
      </c>
      <c r="BD117" s="8">
        <v>95</v>
      </c>
      <c r="BE117" s="8">
        <v>118</v>
      </c>
      <c r="BF117" s="8">
        <v>143</v>
      </c>
      <c r="BG117" s="8">
        <v>178</v>
      </c>
      <c r="BH117" s="8">
        <v>224</v>
      </c>
      <c r="BI117" s="8">
        <v>269</v>
      </c>
      <c r="BJ117" s="8">
        <v>321</v>
      </c>
      <c r="BK117" s="8">
        <v>390</v>
      </c>
      <c r="BL117" s="8">
        <v>475</v>
      </c>
      <c r="BM117" s="8">
        <v>556</v>
      </c>
      <c r="BN117" s="8">
        <v>618</v>
      </c>
      <c r="BO117" s="8">
        <v>677</v>
      </c>
      <c r="BP117" s="8">
        <v>736</v>
      </c>
      <c r="BQ117" s="8">
        <v>778</v>
      </c>
      <c r="BR117" s="8">
        <v>827</v>
      </c>
      <c r="BS117" s="8">
        <v>929</v>
      </c>
      <c r="BT117" s="8">
        <v>1029</v>
      </c>
      <c r="BU117" s="8">
        <v>904</v>
      </c>
      <c r="BV117" s="8">
        <v>707</v>
      </c>
      <c r="BW117" s="8">
        <v>620</v>
      </c>
      <c r="BX117" s="8">
        <v>597</v>
      </c>
      <c r="BY117" s="8">
        <v>611</v>
      </c>
      <c r="BZ117" s="8">
        <v>646</v>
      </c>
      <c r="CA117" s="8">
        <v>694</v>
      </c>
      <c r="CB117" s="8">
        <v>752</v>
      </c>
      <c r="CC117" s="8">
        <v>815</v>
      </c>
      <c r="CD117" s="8">
        <v>883</v>
      </c>
      <c r="CE117" s="8">
        <v>958</v>
      </c>
      <c r="CF117" s="8">
        <v>1039</v>
      </c>
      <c r="CG117" s="8">
        <v>1123</v>
      </c>
      <c r="CH117" s="8">
        <v>1211</v>
      </c>
      <c r="CI117" s="8">
        <v>1304</v>
      </c>
      <c r="CJ117" s="8">
        <v>1402</v>
      </c>
      <c r="CK117" s="8">
        <v>1505</v>
      </c>
      <c r="CL117" s="8">
        <v>1619</v>
      </c>
      <c r="CM117" s="8">
        <v>1750</v>
      </c>
      <c r="CN117" s="8">
        <v>1891</v>
      </c>
      <c r="CO117" s="8">
        <v>2035</v>
      </c>
      <c r="CP117" s="8">
        <v>2190</v>
      </c>
      <c r="CQ117" s="8">
        <v>2360</v>
      </c>
      <c r="CR117" s="8">
        <v>2539</v>
      </c>
      <c r="CS117" s="8">
        <v>2717</v>
      </c>
      <c r="CT117" s="8">
        <v>2890</v>
      </c>
      <c r="CU117" s="8">
        <v>3101</v>
      </c>
      <c r="CV117" s="8">
        <v>3444</v>
      </c>
      <c r="CW117" s="8">
        <v>3859</v>
      </c>
      <c r="CX117" s="8">
        <v>4178</v>
      </c>
      <c r="CY117" s="8">
        <v>4434</v>
      </c>
    </row>
    <row r="118" spans="2:103" ht="15.95" customHeight="1" x14ac:dyDescent="0.3">
      <c r="B118" s="7" t="s">
        <v>147</v>
      </c>
      <c r="C118" s="8">
        <v>93</v>
      </c>
      <c r="D118" s="8">
        <v>108</v>
      </c>
      <c r="E118" s="8">
        <v>114</v>
      </c>
      <c r="F118" s="8">
        <v>107</v>
      </c>
      <c r="G118" s="8">
        <v>92</v>
      </c>
      <c r="H118" s="8">
        <v>74</v>
      </c>
      <c r="I118" s="8">
        <v>60</v>
      </c>
      <c r="J118" s="8">
        <v>49</v>
      </c>
      <c r="K118" s="8">
        <v>41</v>
      </c>
      <c r="L118" s="8">
        <v>35</v>
      </c>
      <c r="M118" s="8">
        <v>29</v>
      </c>
      <c r="N118" s="8">
        <v>25</v>
      </c>
      <c r="O118" s="8">
        <v>23</v>
      </c>
      <c r="P118" s="8">
        <v>21</v>
      </c>
      <c r="Q118" s="8">
        <v>18</v>
      </c>
      <c r="R118" s="8">
        <v>15</v>
      </c>
      <c r="S118" s="8">
        <v>12</v>
      </c>
      <c r="T118" s="8">
        <v>10</v>
      </c>
      <c r="U118" s="8">
        <v>9</v>
      </c>
      <c r="V118" s="8">
        <v>10</v>
      </c>
      <c r="W118" s="8">
        <v>12</v>
      </c>
      <c r="X118" s="8">
        <v>16</v>
      </c>
      <c r="Y118" s="8">
        <v>20</v>
      </c>
      <c r="Z118" s="8">
        <v>25</v>
      </c>
      <c r="AA118" s="8">
        <v>30</v>
      </c>
      <c r="AB118" s="8">
        <v>34</v>
      </c>
      <c r="AC118" s="8">
        <v>38</v>
      </c>
      <c r="AD118" s="8">
        <v>43</v>
      </c>
      <c r="AE118" s="8">
        <v>48</v>
      </c>
      <c r="AF118" s="8">
        <v>54</v>
      </c>
      <c r="AG118" s="8">
        <v>60</v>
      </c>
      <c r="AH118" s="8">
        <v>66</v>
      </c>
      <c r="AI118" s="8">
        <v>74</v>
      </c>
      <c r="AJ118" s="8">
        <v>82</v>
      </c>
      <c r="AK118" s="8">
        <v>91</v>
      </c>
      <c r="AL118" s="8">
        <v>101</v>
      </c>
      <c r="AM118" s="8">
        <v>112</v>
      </c>
      <c r="AN118" s="8">
        <v>123</v>
      </c>
      <c r="AO118" s="8">
        <v>135</v>
      </c>
      <c r="AP118" s="8">
        <v>150</v>
      </c>
      <c r="AQ118" s="8">
        <v>166</v>
      </c>
      <c r="AR118" s="8">
        <v>182</v>
      </c>
      <c r="AS118" s="8">
        <v>197</v>
      </c>
      <c r="AT118" s="8">
        <v>205</v>
      </c>
      <c r="AU118" s="8">
        <v>207</v>
      </c>
      <c r="AV118" s="8">
        <v>201</v>
      </c>
      <c r="AW118" s="8">
        <v>190</v>
      </c>
      <c r="AX118" s="8">
        <v>176</v>
      </c>
      <c r="AY118" s="8">
        <v>159</v>
      </c>
      <c r="AZ118" s="8">
        <v>138</v>
      </c>
      <c r="BA118" s="8">
        <v>110</v>
      </c>
      <c r="BB118" s="8">
        <v>85</v>
      </c>
      <c r="BC118" s="8">
        <v>76</v>
      </c>
      <c r="BD118" s="8">
        <v>87</v>
      </c>
      <c r="BE118" s="8">
        <v>112</v>
      </c>
      <c r="BF118" s="8">
        <v>151</v>
      </c>
      <c r="BG118" s="8">
        <v>213</v>
      </c>
      <c r="BH118" s="8">
        <v>298</v>
      </c>
      <c r="BI118" s="8">
        <v>394</v>
      </c>
      <c r="BJ118" s="8">
        <v>509</v>
      </c>
      <c r="BK118" s="8">
        <v>655</v>
      </c>
      <c r="BL118" s="8">
        <v>841</v>
      </c>
      <c r="BM118" s="8">
        <v>1058</v>
      </c>
      <c r="BN118" s="8">
        <v>1287</v>
      </c>
      <c r="BO118" s="8">
        <v>1517</v>
      </c>
      <c r="BP118" s="8">
        <v>1743</v>
      </c>
      <c r="BQ118" s="8">
        <v>1953</v>
      </c>
      <c r="BR118" s="8">
        <v>2153</v>
      </c>
      <c r="BS118" s="8">
        <v>2391</v>
      </c>
      <c r="BT118" s="8">
        <v>2655</v>
      </c>
      <c r="BU118" s="8">
        <v>2567</v>
      </c>
      <c r="BV118" s="8">
        <v>2258</v>
      </c>
      <c r="BW118" s="8">
        <v>2103</v>
      </c>
      <c r="BX118" s="8">
        <v>2018</v>
      </c>
      <c r="BY118" s="8">
        <v>1966</v>
      </c>
      <c r="BZ118" s="8">
        <v>1953</v>
      </c>
      <c r="CA118" s="8">
        <v>1982</v>
      </c>
      <c r="CB118" s="8">
        <v>2051</v>
      </c>
      <c r="CC118" s="8">
        <v>2157</v>
      </c>
      <c r="CD118" s="8">
        <v>2295</v>
      </c>
      <c r="CE118" s="8">
        <v>2460</v>
      </c>
      <c r="CF118" s="8">
        <v>2652</v>
      </c>
      <c r="CG118" s="8">
        <v>2872</v>
      </c>
      <c r="CH118" s="8">
        <v>3114</v>
      </c>
      <c r="CI118" s="8">
        <v>3378</v>
      </c>
      <c r="CJ118" s="8">
        <v>3663</v>
      </c>
      <c r="CK118" s="8">
        <v>3968</v>
      </c>
      <c r="CL118" s="8">
        <v>4295</v>
      </c>
      <c r="CM118" s="8">
        <v>4647</v>
      </c>
      <c r="CN118" s="8">
        <v>5033</v>
      </c>
      <c r="CO118" s="8">
        <v>5456</v>
      </c>
      <c r="CP118" s="8">
        <v>5911</v>
      </c>
      <c r="CQ118" s="8">
        <v>6400</v>
      </c>
      <c r="CR118" s="8">
        <v>6929</v>
      </c>
      <c r="CS118" s="8">
        <v>7498</v>
      </c>
      <c r="CT118" s="8">
        <v>8098</v>
      </c>
      <c r="CU118" s="8">
        <v>8721</v>
      </c>
      <c r="CV118" s="8">
        <v>9394</v>
      </c>
      <c r="CW118" s="8">
        <v>10214</v>
      </c>
      <c r="CX118" s="8">
        <v>11207</v>
      </c>
      <c r="CY118" s="8">
        <v>12316</v>
      </c>
    </row>
  </sheetData>
  <mergeCells count="7">
    <mergeCell ref="BX13:CY13"/>
    <mergeCell ref="B8:R8"/>
    <mergeCell ref="B9:R9"/>
    <mergeCell ref="B10:R10"/>
    <mergeCell ref="B11:R11"/>
    <mergeCell ref="B13:B14"/>
    <mergeCell ref="C13:BW13"/>
  </mergeCells>
  <hyperlinks>
    <hyperlink ref="B6" location="índice!A1" display="Índice" xr:uid="{00000000-0004-0000-0200-000000000000}"/>
  </hyperlinks>
  <pageMargins left="0.7" right="0.7" top="0.75" bottom="0.75" header="0.3" footer="0.3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6:CY118"/>
  <sheetViews>
    <sheetView showGridLines="0" zoomScale="85" zoomScaleNormal="85" workbookViewId="0">
      <selection activeCell="A14" sqref="A14"/>
    </sheetView>
  </sheetViews>
  <sheetFormatPr baseColWidth="10" defaultRowHeight="15" x14ac:dyDescent="0.25"/>
  <cols>
    <col min="2" max="2" width="24" customWidth="1"/>
    <col min="3" max="63" width="14.42578125" customWidth="1"/>
    <col min="64" max="103" width="14.7109375" customWidth="1"/>
  </cols>
  <sheetData>
    <row r="6" spans="2:103" ht="15.95" customHeight="1" x14ac:dyDescent="0.25">
      <c r="B6" s="9" t="s">
        <v>112</v>
      </c>
    </row>
    <row r="8" spans="2:103" ht="18" customHeight="1" x14ac:dyDescent="0.25">
      <c r="B8" s="39" t="s">
        <v>111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</row>
    <row r="9" spans="2:103" ht="18" customHeight="1" x14ac:dyDescent="0.25">
      <c r="B9" s="39" t="s">
        <v>4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</row>
    <row r="10" spans="2:103" ht="18" customHeight="1" x14ac:dyDescent="0.25">
      <c r="B10" s="39" t="s">
        <v>119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</row>
    <row r="11" spans="2:103" ht="18" customHeight="1" x14ac:dyDescent="0.25">
      <c r="B11" s="39" t="s">
        <v>118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</row>
    <row r="12" spans="2:103" ht="16.5" customHeight="1" x14ac:dyDescent="0.3">
      <c r="B12" s="2" t="s">
        <v>5</v>
      </c>
    </row>
    <row r="13" spans="2:103" ht="15.95" customHeight="1" x14ac:dyDescent="0.25">
      <c r="B13" s="40" t="s">
        <v>6</v>
      </c>
      <c r="C13" s="35" t="s">
        <v>7</v>
      </c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7"/>
      <c r="BX13" s="38" t="s">
        <v>8</v>
      </c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  <c r="CY13" s="38"/>
    </row>
    <row r="14" spans="2:103" ht="15.95" customHeight="1" x14ac:dyDescent="0.25">
      <c r="B14" s="40"/>
      <c r="C14" s="3">
        <v>1950</v>
      </c>
      <c r="D14" s="3">
        <v>1951</v>
      </c>
      <c r="E14" s="3">
        <v>1952</v>
      </c>
      <c r="F14" s="3">
        <v>1953</v>
      </c>
      <c r="G14" s="3">
        <v>1954</v>
      </c>
      <c r="H14" s="3">
        <v>1955</v>
      </c>
      <c r="I14" s="3">
        <v>1956</v>
      </c>
      <c r="J14" s="3">
        <v>1957</v>
      </c>
      <c r="K14" s="3">
        <v>1958</v>
      </c>
      <c r="L14" s="3">
        <v>1959</v>
      </c>
      <c r="M14" s="3">
        <v>1960</v>
      </c>
      <c r="N14" s="3">
        <v>1961</v>
      </c>
      <c r="O14" s="3">
        <v>1962</v>
      </c>
      <c r="P14" s="3">
        <v>1963</v>
      </c>
      <c r="Q14" s="3">
        <v>1964</v>
      </c>
      <c r="R14" s="3">
        <v>1965</v>
      </c>
      <c r="S14" s="3">
        <v>1966</v>
      </c>
      <c r="T14" s="3">
        <v>1967</v>
      </c>
      <c r="U14" s="3">
        <v>1968</v>
      </c>
      <c r="V14" s="3">
        <v>1969</v>
      </c>
      <c r="W14" s="3">
        <v>1970</v>
      </c>
      <c r="X14" s="3">
        <v>1971</v>
      </c>
      <c r="Y14" s="3">
        <v>1972</v>
      </c>
      <c r="Z14" s="3">
        <v>1973</v>
      </c>
      <c r="AA14" s="3">
        <v>1974</v>
      </c>
      <c r="AB14" s="3">
        <v>1975</v>
      </c>
      <c r="AC14" s="3">
        <v>1976</v>
      </c>
      <c r="AD14" s="3">
        <v>1977</v>
      </c>
      <c r="AE14" s="3">
        <v>1978</v>
      </c>
      <c r="AF14" s="3">
        <v>1979</v>
      </c>
      <c r="AG14" s="3">
        <v>1980</v>
      </c>
      <c r="AH14" s="3">
        <v>1981</v>
      </c>
      <c r="AI14" s="3">
        <v>1982</v>
      </c>
      <c r="AJ14" s="3">
        <v>1983</v>
      </c>
      <c r="AK14" s="3">
        <v>1984</v>
      </c>
      <c r="AL14" s="3">
        <v>1985</v>
      </c>
      <c r="AM14" s="3">
        <v>1986</v>
      </c>
      <c r="AN14" s="3">
        <v>1987</v>
      </c>
      <c r="AO14" s="3">
        <v>1988</v>
      </c>
      <c r="AP14" s="3">
        <v>1989</v>
      </c>
      <c r="AQ14" s="3">
        <v>1990</v>
      </c>
      <c r="AR14" s="3">
        <v>1991</v>
      </c>
      <c r="AS14" s="3">
        <v>1992</v>
      </c>
      <c r="AT14" s="3">
        <v>1993</v>
      </c>
      <c r="AU14" s="3">
        <v>1994</v>
      </c>
      <c r="AV14" s="3">
        <v>1995</v>
      </c>
      <c r="AW14" s="3">
        <v>1996</v>
      </c>
      <c r="AX14" s="3">
        <v>1997</v>
      </c>
      <c r="AY14" s="3">
        <v>1998</v>
      </c>
      <c r="AZ14" s="3">
        <v>1999</v>
      </c>
      <c r="BA14" s="3">
        <v>2000</v>
      </c>
      <c r="BB14" s="3">
        <v>2001</v>
      </c>
      <c r="BC14" s="3">
        <v>2002</v>
      </c>
      <c r="BD14" s="3">
        <v>2003</v>
      </c>
      <c r="BE14" s="3">
        <v>2004</v>
      </c>
      <c r="BF14" s="3">
        <v>2005</v>
      </c>
      <c r="BG14" s="3">
        <v>2006</v>
      </c>
      <c r="BH14" s="3">
        <v>2007</v>
      </c>
      <c r="BI14" s="3">
        <v>2008</v>
      </c>
      <c r="BJ14" s="3">
        <v>2009</v>
      </c>
      <c r="BK14" s="3">
        <v>2010</v>
      </c>
      <c r="BL14" s="3">
        <v>2011</v>
      </c>
      <c r="BM14" s="3">
        <v>2012</v>
      </c>
      <c r="BN14" s="3">
        <v>2013</v>
      </c>
      <c r="BO14" s="3">
        <v>2014</v>
      </c>
      <c r="BP14" s="3">
        <v>2015</v>
      </c>
      <c r="BQ14" s="3">
        <v>2016</v>
      </c>
      <c r="BR14" s="3">
        <v>2017</v>
      </c>
      <c r="BS14" s="3">
        <v>2018</v>
      </c>
      <c r="BT14" s="3">
        <v>2019</v>
      </c>
      <c r="BU14" s="3">
        <v>2020</v>
      </c>
      <c r="BV14" s="3">
        <v>2021</v>
      </c>
      <c r="BW14" s="3">
        <v>2022</v>
      </c>
      <c r="BX14" s="3">
        <v>2023</v>
      </c>
      <c r="BY14" s="3">
        <v>2024</v>
      </c>
      <c r="BZ14" s="3">
        <v>2025</v>
      </c>
      <c r="CA14" s="3">
        <v>2026</v>
      </c>
      <c r="CB14" s="3">
        <v>2027</v>
      </c>
      <c r="CC14" s="3">
        <v>2028</v>
      </c>
      <c r="CD14" s="3">
        <v>2029</v>
      </c>
      <c r="CE14" s="3">
        <v>2030</v>
      </c>
      <c r="CF14" s="3">
        <v>2031</v>
      </c>
      <c r="CG14" s="3">
        <v>2032</v>
      </c>
      <c r="CH14" s="3">
        <v>2033</v>
      </c>
      <c r="CI14" s="3">
        <v>2034</v>
      </c>
      <c r="CJ14" s="3">
        <v>2035</v>
      </c>
      <c r="CK14" s="3">
        <v>2036</v>
      </c>
      <c r="CL14" s="3">
        <v>2037</v>
      </c>
      <c r="CM14" s="3">
        <v>2038</v>
      </c>
      <c r="CN14" s="3">
        <v>2039</v>
      </c>
      <c r="CO14" s="3">
        <v>2040</v>
      </c>
      <c r="CP14" s="3">
        <v>2041</v>
      </c>
      <c r="CQ14" s="3">
        <v>2042</v>
      </c>
      <c r="CR14" s="3">
        <v>2043</v>
      </c>
      <c r="CS14" s="3">
        <v>2044</v>
      </c>
      <c r="CT14" s="3">
        <v>2045</v>
      </c>
      <c r="CU14" s="3">
        <v>2046</v>
      </c>
      <c r="CV14" s="3">
        <v>2047</v>
      </c>
      <c r="CW14" s="3">
        <v>2048</v>
      </c>
      <c r="CX14" s="3">
        <v>2049</v>
      </c>
      <c r="CY14" s="3">
        <v>2050</v>
      </c>
    </row>
    <row r="15" spans="2:103" ht="15.95" customHeight="1" x14ac:dyDescent="0.25">
      <c r="B15" s="4" t="s">
        <v>9</v>
      </c>
      <c r="C15" s="5">
        <v>1779762</v>
      </c>
      <c r="D15" s="5">
        <v>1824403</v>
      </c>
      <c r="E15" s="5">
        <v>1870915</v>
      </c>
      <c r="F15" s="5">
        <v>1919272</v>
      </c>
      <c r="G15" s="5">
        <v>1969481</v>
      </c>
      <c r="H15" s="5">
        <v>2021585</v>
      </c>
      <c r="I15" s="5">
        <v>2075614</v>
      </c>
      <c r="J15" s="5">
        <v>2131661</v>
      </c>
      <c r="K15" s="5">
        <v>2189849</v>
      </c>
      <c r="L15" s="5">
        <v>2250245</v>
      </c>
      <c r="M15" s="5">
        <v>2312937</v>
      </c>
      <c r="N15" s="5">
        <v>2377994</v>
      </c>
      <c r="O15" s="5">
        <v>2445462</v>
      </c>
      <c r="P15" s="5">
        <v>2515223</v>
      </c>
      <c r="Q15" s="5">
        <v>2587181</v>
      </c>
      <c r="R15" s="5">
        <v>2661438</v>
      </c>
      <c r="S15" s="5">
        <v>2738038</v>
      </c>
      <c r="T15" s="5">
        <v>2816980</v>
      </c>
      <c r="U15" s="5">
        <v>2898224</v>
      </c>
      <c r="V15" s="5">
        <v>2981692</v>
      </c>
      <c r="W15" s="5">
        <v>3067264</v>
      </c>
      <c r="X15" s="5">
        <v>3154797</v>
      </c>
      <c r="Y15" s="5">
        <v>3244128</v>
      </c>
      <c r="Z15" s="5">
        <v>3335065</v>
      </c>
      <c r="AA15" s="5">
        <v>3427247</v>
      </c>
      <c r="AB15" s="5">
        <v>3520825</v>
      </c>
      <c r="AC15" s="5">
        <v>3616186</v>
      </c>
      <c r="AD15" s="5">
        <v>3713265</v>
      </c>
      <c r="AE15" s="5">
        <v>3811926</v>
      </c>
      <c r="AF15" s="5">
        <v>3912106</v>
      </c>
      <c r="AG15" s="5">
        <v>4013845</v>
      </c>
      <c r="AH15" s="5">
        <v>4117288</v>
      </c>
      <c r="AI15" s="5">
        <v>4222662</v>
      </c>
      <c r="AJ15" s="5">
        <v>4330552</v>
      </c>
      <c r="AK15" s="5">
        <v>4441347</v>
      </c>
      <c r="AL15" s="5">
        <v>4554600</v>
      </c>
      <c r="AM15" s="5">
        <v>4669488</v>
      </c>
      <c r="AN15" s="5">
        <v>4785538</v>
      </c>
      <c r="AO15" s="5">
        <v>4902590</v>
      </c>
      <c r="AP15" s="5">
        <v>5020704</v>
      </c>
      <c r="AQ15" s="5">
        <v>5139935</v>
      </c>
      <c r="AR15" s="5">
        <v>5259021</v>
      </c>
      <c r="AS15" s="5">
        <v>5375225</v>
      </c>
      <c r="AT15" s="5">
        <v>5488021</v>
      </c>
      <c r="AU15" s="5">
        <v>5599415</v>
      </c>
      <c r="AV15" s="5">
        <v>5710546</v>
      </c>
      <c r="AW15" s="5">
        <v>5821555</v>
      </c>
      <c r="AX15" s="5">
        <v>5932057</v>
      </c>
      <c r="AY15" s="5">
        <v>6041641</v>
      </c>
      <c r="AZ15" s="5">
        <v>6150088</v>
      </c>
      <c r="BA15" s="5">
        <v>6254657</v>
      </c>
      <c r="BB15" s="5">
        <v>6359528</v>
      </c>
      <c r="BC15" s="5">
        <v>6471925</v>
      </c>
      <c r="BD15" s="5">
        <v>6589491</v>
      </c>
      <c r="BE15" s="5">
        <v>6708724</v>
      </c>
      <c r="BF15" s="5">
        <v>6829214</v>
      </c>
      <c r="BG15" s="5">
        <v>6954324</v>
      </c>
      <c r="BH15" s="5">
        <v>7082346</v>
      </c>
      <c r="BI15" s="5">
        <v>7209410</v>
      </c>
      <c r="BJ15" s="5">
        <v>7338716</v>
      </c>
      <c r="BK15" s="5">
        <v>7472519</v>
      </c>
      <c r="BL15" s="5">
        <v>7610813</v>
      </c>
      <c r="BM15" s="5">
        <v>7750709</v>
      </c>
      <c r="BN15" s="5">
        <v>7889452</v>
      </c>
      <c r="BO15" s="5">
        <v>8028340</v>
      </c>
      <c r="BP15" s="5">
        <v>8166435</v>
      </c>
      <c r="BQ15" s="5">
        <v>8299225</v>
      </c>
      <c r="BR15" s="5">
        <v>8430956</v>
      </c>
      <c r="BS15" s="5">
        <v>8574502</v>
      </c>
      <c r="BT15" s="5">
        <v>8715413</v>
      </c>
      <c r="BU15" s="5">
        <v>8807025</v>
      </c>
      <c r="BV15" s="5">
        <v>8860290</v>
      </c>
      <c r="BW15" s="5">
        <v>8916904</v>
      </c>
      <c r="BX15" s="5">
        <v>8981228</v>
      </c>
      <c r="BY15" s="5">
        <v>9050989</v>
      </c>
      <c r="BZ15" s="5">
        <v>9123240</v>
      </c>
      <c r="CA15" s="5">
        <v>9196908</v>
      </c>
      <c r="CB15" s="5">
        <v>9271496</v>
      </c>
      <c r="CC15" s="5">
        <v>9346523</v>
      </c>
      <c r="CD15" s="5">
        <v>9421597</v>
      </c>
      <c r="CE15" s="5">
        <v>9496477</v>
      </c>
      <c r="CF15" s="5">
        <v>9571005</v>
      </c>
      <c r="CG15" s="5">
        <v>9645064</v>
      </c>
      <c r="CH15" s="5">
        <v>9718453</v>
      </c>
      <c r="CI15" s="5">
        <v>9791006</v>
      </c>
      <c r="CJ15" s="5">
        <v>9862596</v>
      </c>
      <c r="CK15" s="5">
        <v>9933041</v>
      </c>
      <c r="CL15" s="5">
        <v>10002183</v>
      </c>
      <c r="CM15" s="5">
        <v>10069809</v>
      </c>
      <c r="CN15" s="5">
        <v>10135690</v>
      </c>
      <c r="CO15" s="5">
        <v>10199695</v>
      </c>
      <c r="CP15" s="5">
        <v>10261672</v>
      </c>
      <c r="CQ15" s="5">
        <v>10321479</v>
      </c>
      <c r="CR15" s="5">
        <v>10379012</v>
      </c>
      <c r="CS15" s="5">
        <v>10434175</v>
      </c>
      <c r="CT15" s="5">
        <v>10486886</v>
      </c>
      <c r="CU15" s="5">
        <v>10537078</v>
      </c>
      <c r="CV15" s="5">
        <v>10584682</v>
      </c>
      <c r="CW15" s="5">
        <v>10629642</v>
      </c>
      <c r="CX15" s="5">
        <v>10671919</v>
      </c>
      <c r="CY15" s="5">
        <v>10714430</v>
      </c>
    </row>
    <row r="16" spans="2:103" x14ac:dyDescent="0.25"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</row>
    <row r="17" spans="2:103" x14ac:dyDescent="0.25"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</row>
    <row r="18" spans="2:103" ht="15.95" customHeight="1" x14ac:dyDescent="0.3">
      <c r="B18" s="7" t="s">
        <v>10</v>
      </c>
      <c r="C18" s="8">
        <v>70867</v>
      </c>
      <c r="D18" s="8">
        <v>72250</v>
      </c>
      <c r="E18" s="8">
        <v>73999</v>
      </c>
      <c r="F18" s="8">
        <v>75800</v>
      </c>
      <c r="G18" s="8">
        <v>77650</v>
      </c>
      <c r="H18" s="8">
        <v>79555</v>
      </c>
      <c r="I18" s="8">
        <v>81513</v>
      </c>
      <c r="J18" s="8">
        <v>83533</v>
      </c>
      <c r="K18" s="8">
        <v>85626</v>
      </c>
      <c r="L18" s="8">
        <v>87793</v>
      </c>
      <c r="M18" s="8">
        <v>90028</v>
      </c>
      <c r="N18" s="8">
        <v>92326</v>
      </c>
      <c r="O18" s="8">
        <v>94672</v>
      </c>
      <c r="P18" s="8">
        <v>97015</v>
      </c>
      <c r="Q18" s="8">
        <v>99363</v>
      </c>
      <c r="R18" s="8">
        <v>101758</v>
      </c>
      <c r="S18" s="8">
        <v>104185</v>
      </c>
      <c r="T18" s="8">
        <v>106632</v>
      </c>
      <c r="U18" s="8">
        <v>109066</v>
      </c>
      <c r="V18" s="8">
        <v>111440</v>
      </c>
      <c r="W18" s="8">
        <v>113705</v>
      </c>
      <c r="X18" s="8">
        <v>115822</v>
      </c>
      <c r="Y18" s="8">
        <v>117765</v>
      </c>
      <c r="Z18" s="8">
        <v>119526</v>
      </c>
      <c r="AA18" s="8">
        <v>120984</v>
      </c>
      <c r="AB18" s="8">
        <v>122397</v>
      </c>
      <c r="AC18" s="8">
        <v>123938</v>
      </c>
      <c r="AD18" s="8">
        <v>125417</v>
      </c>
      <c r="AE18" s="8">
        <v>126786</v>
      </c>
      <c r="AF18" s="8">
        <v>128068</v>
      </c>
      <c r="AG18" s="8">
        <v>129408</v>
      </c>
      <c r="AH18" s="8">
        <v>130907</v>
      </c>
      <c r="AI18" s="8">
        <v>132629</v>
      </c>
      <c r="AJ18" s="8">
        <v>134867</v>
      </c>
      <c r="AK18" s="8">
        <v>137429</v>
      </c>
      <c r="AL18" s="8">
        <v>139563</v>
      </c>
      <c r="AM18" s="8">
        <v>140865</v>
      </c>
      <c r="AN18" s="8">
        <v>141974</v>
      </c>
      <c r="AO18" s="8">
        <v>143673</v>
      </c>
      <c r="AP18" s="8">
        <v>145796</v>
      </c>
      <c r="AQ18" s="8">
        <v>148017</v>
      </c>
      <c r="AR18" s="8">
        <v>149923</v>
      </c>
      <c r="AS18" s="8">
        <v>151330</v>
      </c>
      <c r="AT18" s="8">
        <v>152364</v>
      </c>
      <c r="AU18" s="8">
        <v>153137</v>
      </c>
      <c r="AV18" s="8">
        <v>153756</v>
      </c>
      <c r="AW18" s="8">
        <v>154274</v>
      </c>
      <c r="AX18" s="8">
        <v>154579</v>
      </c>
      <c r="AY18" s="8">
        <v>154689</v>
      </c>
      <c r="AZ18" s="8">
        <v>154758</v>
      </c>
      <c r="BA18" s="8">
        <v>154607</v>
      </c>
      <c r="BB18" s="8">
        <v>154496</v>
      </c>
      <c r="BC18" s="8">
        <v>154737</v>
      </c>
      <c r="BD18" s="8">
        <v>155199</v>
      </c>
      <c r="BE18" s="8">
        <v>155795</v>
      </c>
      <c r="BF18" s="8">
        <v>156254</v>
      </c>
      <c r="BG18" s="8">
        <v>156839</v>
      </c>
      <c r="BH18" s="8">
        <v>157728</v>
      </c>
      <c r="BI18" s="8">
        <v>158598</v>
      </c>
      <c r="BJ18" s="8">
        <v>159437</v>
      </c>
      <c r="BK18" s="8">
        <v>160249</v>
      </c>
      <c r="BL18" s="8">
        <v>160820</v>
      </c>
      <c r="BM18" s="8">
        <v>160931</v>
      </c>
      <c r="BN18" s="8">
        <v>160437</v>
      </c>
      <c r="BO18" s="8">
        <v>159203</v>
      </c>
      <c r="BP18" s="8">
        <v>157205</v>
      </c>
      <c r="BQ18" s="8">
        <v>154460</v>
      </c>
      <c r="BR18" s="8">
        <v>151241</v>
      </c>
      <c r="BS18" s="8">
        <v>147947</v>
      </c>
      <c r="BT18" s="8">
        <v>144668</v>
      </c>
      <c r="BU18" s="8">
        <v>140852</v>
      </c>
      <c r="BV18" s="8">
        <v>136690</v>
      </c>
      <c r="BW18" s="8">
        <v>133136</v>
      </c>
      <c r="BX18" s="8">
        <v>130375</v>
      </c>
      <c r="BY18" s="8">
        <v>128299</v>
      </c>
      <c r="BZ18" s="8">
        <v>126821</v>
      </c>
      <c r="CA18" s="8">
        <v>125809</v>
      </c>
      <c r="CB18" s="8">
        <v>125159</v>
      </c>
      <c r="CC18" s="8">
        <v>124783</v>
      </c>
      <c r="CD18" s="8">
        <v>124601</v>
      </c>
      <c r="CE18" s="8">
        <v>124548</v>
      </c>
      <c r="CF18" s="8">
        <v>124566</v>
      </c>
      <c r="CG18" s="8">
        <v>124606</v>
      </c>
      <c r="CH18" s="8">
        <v>124631</v>
      </c>
      <c r="CI18" s="8">
        <v>124609</v>
      </c>
      <c r="CJ18" s="8">
        <v>124514</v>
      </c>
      <c r="CK18" s="8">
        <v>124326</v>
      </c>
      <c r="CL18" s="8">
        <v>124034</v>
      </c>
      <c r="CM18" s="8">
        <v>123630</v>
      </c>
      <c r="CN18" s="8">
        <v>123109</v>
      </c>
      <c r="CO18" s="8">
        <v>122481</v>
      </c>
      <c r="CP18" s="8">
        <v>121751</v>
      </c>
      <c r="CQ18" s="8">
        <v>120928</v>
      </c>
      <c r="CR18" s="8">
        <v>120022</v>
      </c>
      <c r="CS18" s="8">
        <v>119045</v>
      </c>
      <c r="CT18" s="8">
        <v>118006</v>
      </c>
      <c r="CU18" s="8">
        <v>116916</v>
      </c>
      <c r="CV18" s="8">
        <v>115785</v>
      </c>
      <c r="CW18" s="8">
        <v>114623</v>
      </c>
      <c r="CX18" s="8">
        <v>113443</v>
      </c>
      <c r="CY18" s="8">
        <v>112264</v>
      </c>
    </row>
    <row r="19" spans="2:103" ht="15.95" customHeight="1" x14ac:dyDescent="0.3">
      <c r="B19" s="7" t="s">
        <v>11</v>
      </c>
      <c r="C19" s="8">
        <v>63945</v>
      </c>
      <c r="D19" s="8">
        <v>66338</v>
      </c>
      <c r="E19" s="8">
        <v>67769</v>
      </c>
      <c r="F19" s="8">
        <v>69546</v>
      </c>
      <c r="G19" s="8">
        <v>71375</v>
      </c>
      <c r="H19" s="8">
        <v>73257</v>
      </c>
      <c r="I19" s="8">
        <v>75193</v>
      </c>
      <c r="J19" s="8">
        <v>77185</v>
      </c>
      <c r="K19" s="8">
        <v>79242</v>
      </c>
      <c r="L19" s="8">
        <v>81371</v>
      </c>
      <c r="M19" s="8">
        <v>83575</v>
      </c>
      <c r="N19" s="8">
        <v>85849</v>
      </c>
      <c r="O19" s="8">
        <v>88187</v>
      </c>
      <c r="P19" s="8">
        <v>90546</v>
      </c>
      <c r="Q19" s="8">
        <v>92880</v>
      </c>
      <c r="R19" s="8">
        <v>95223</v>
      </c>
      <c r="S19" s="8">
        <v>97611</v>
      </c>
      <c r="T19" s="8">
        <v>100035</v>
      </c>
      <c r="U19" s="8">
        <v>102479</v>
      </c>
      <c r="V19" s="8">
        <v>104914</v>
      </c>
      <c r="W19" s="8">
        <v>107296</v>
      </c>
      <c r="X19" s="8">
        <v>109574</v>
      </c>
      <c r="Y19" s="8">
        <v>111712</v>
      </c>
      <c r="Z19" s="8">
        <v>113684</v>
      </c>
      <c r="AA19" s="8">
        <v>115364</v>
      </c>
      <c r="AB19" s="8">
        <v>116801</v>
      </c>
      <c r="AC19" s="8">
        <v>118368</v>
      </c>
      <c r="AD19" s="8">
        <v>120059</v>
      </c>
      <c r="AE19" s="8">
        <v>121691</v>
      </c>
      <c r="AF19" s="8">
        <v>123250</v>
      </c>
      <c r="AG19" s="8">
        <v>124775</v>
      </c>
      <c r="AH19" s="8">
        <v>126365</v>
      </c>
      <c r="AI19" s="8">
        <v>128100</v>
      </c>
      <c r="AJ19" s="8">
        <v>130058</v>
      </c>
      <c r="AK19" s="8">
        <v>132526</v>
      </c>
      <c r="AL19" s="8">
        <v>135301</v>
      </c>
      <c r="AM19" s="8">
        <v>137639</v>
      </c>
      <c r="AN19" s="8">
        <v>139139</v>
      </c>
      <c r="AO19" s="8">
        <v>140419</v>
      </c>
      <c r="AP19" s="8">
        <v>142263</v>
      </c>
      <c r="AQ19" s="8">
        <v>144515</v>
      </c>
      <c r="AR19" s="8">
        <v>146808</v>
      </c>
      <c r="AS19" s="8">
        <v>148728</v>
      </c>
      <c r="AT19" s="8">
        <v>150157</v>
      </c>
      <c r="AU19" s="8">
        <v>151244</v>
      </c>
      <c r="AV19" s="8">
        <v>152084</v>
      </c>
      <c r="AW19" s="8">
        <v>152773</v>
      </c>
      <c r="AX19" s="8">
        <v>153358</v>
      </c>
      <c r="AY19" s="8">
        <v>153728</v>
      </c>
      <c r="AZ19" s="8">
        <v>153902</v>
      </c>
      <c r="BA19" s="8">
        <v>153959</v>
      </c>
      <c r="BB19" s="8">
        <v>153829</v>
      </c>
      <c r="BC19" s="8">
        <v>153801</v>
      </c>
      <c r="BD19" s="8">
        <v>154081</v>
      </c>
      <c r="BE19" s="8">
        <v>154571</v>
      </c>
      <c r="BF19" s="8">
        <v>155117</v>
      </c>
      <c r="BG19" s="8">
        <v>155544</v>
      </c>
      <c r="BH19" s="8">
        <v>156172</v>
      </c>
      <c r="BI19" s="8">
        <v>157087</v>
      </c>
      <c r="BJ19" s="8">
        <v>157996</v>
      </c>
      <c r="BK19" s="8">
        <v>158882</v>
      </c>
      <c r="BL19" s="8">
        <v>159747</v>
      </c>
      <c r="BM19" s="8">
        <v>160360</v>
      </c>
      <c r="BN19" s="8">
        <v>160504</v>
      </c>
      <c r="BO19" s="8">
        <v>160052</v>
      </c>
      <c r="BP19" s="8">
        <v>158861</v>
      </c>
      <c r="BQ19" s="8">
        <v>156890</v>
      </c>
      <c r="BR19" s="8">
        <v>154194</v>
      </c>
      <c r="BS19" s="8">
        <v>151083</v>
      </c>
      <c r="BT19" s="8">
        <v>147826</v>
      </c>
      <c r="BU19" s="8">
        <v>144392</v>
      </c>
      <c r="BV19" s="8">
        <v>140452</v>
      </c>
      <c r="BW19" s="8">
        <v>136327</v>
      </c>
      <c r="BX19" s="8">
        <v>132834</v>
      </c>
      <c r="BY19" s="8">
        <v>130118</v>
      </c>
      <c r="BZ19" s="8">
        <v>128069</v>
      </c>
      <c r="CA19" s="8">
        <v>126611</v>
      </c>
      <c r="CB19" s="8">
        <v>125613</v>
      </c>
      <c r="CC19" s="8">
        <v>124974</v>
      </c>
      <c r="CD19" s="8">
        <v>124606</v>
      </c>
      <c r="CE19" s="8">
        <v>124431</v>
      </c>
      <c r="CF19" s="8">
        <v>124384</v>
      </c>
      <c r="CG19" s="8">
        <v>124405</v>
      </c>
      <c r="CH19" s="8">
        <v>124450</v>
      </c>
      <c r="CI19" s="8">
        <v>124478</v>
      </c>
      <c r="CJ19" s="8">
        <v>124460</v>
      </c>
      <c r="CK19" s="8">
        <v>124368</v>
      </c>
      <c r="CL19" s="8">
        <v>124183</v>
      </c>
      <c r="CM19" s="8">
        <v>123894</v>
      </c>
      <c r="CN19" s="8">
        <v>123492</v>
      </c>
      <c r="CO19" s="8">
        <v>122975</v>
      </c>
      <c r="CP19" s="8">
        <v>122350</v>
      </c>
      <c r="CQ19" s="8">
        <v>121622</v>
      </c>
      <c r="CR19" s="8">
        <v>120801</v>
      </c>
      <c r="CS19" s="8">
        <v>119898</v>
      </c>
      <c r="CT19" s="8">
        <v>118923</v>
      </c>
      <c r="CU19" s="8">
        <v>117888</v>
      </c>
      <c r="CV19" s="8">
        <v>116800</v>
      </c>
      <c r="CW19" s="8">
        <v>115671</v>
      </c>
      <c r="CX19" s="8">
        <v>114512</v>
      </c>
      <c r="CY19" s="8">
        <v>113347</v>
      </c>
    </row>
    <row r="20" spans="2:103" ht="15.95" customHeight="1" x14ac:dyDescent="0.3">
      <c r="B20" s="7" t="s">
        <v>12</v>
      </c>
      <c r="C20" s="8">
        <v>57851</v>
      </c>
      <c r="D20" s="8">
        <v>62017</v>
      </c>
      <c r="E20" s="8">
        <v>64411</v>
      </c>
      <c r="F20" s="8">
        <v>65874</v>
      </c>
      <c r="G20" s="8">
        <v>67674</v>
      </c>
      <c r="H20" s="8">
        <v>69527</v>
      </c>
      <c r="I20" s="8">
        <v>71433</v>
      </c>
      <c r="J20" s="8">
        <v>73395</v>
      </c>
      <c r="K20" s="8">
        <v>75416</v>
      </c>
      <c r="L20" s="8">
        <v>77499</v>
      </c>
      <c r="M20" s="8">
        <v>79656</v>
      </c>
      <c r="N20" s="8">
        <v>81888</v>
      </c>
      <c r="O20" s="8">
        <v>84191</v>
      </c>
      <c r="P20" s="8">
        <v>86544</v>
      </c>
      <c r="Q20" s="8">
        <v>88906</v>
      </c>
      <c r="R20" s="8">
        <v>91246</v>
      </c>
      <c r="S20" s="8">
        <v>93594</v>
      </c>
      <c r="T20" s="8">
        <v>95989</v>
      </c>
      <c r="U20" s="8">
        <v>98420</v>
      </c>
      <c r="V20" s="8">
        <v>100873</v>
      </c>
      <c r="W20" s="8">
        <v>103318</v>
      </c>
      <c r="X20" s="8">
        <v>105710</v>
      </c>
      <c r="Y20" s="8">
        <v>108003</v>
      </c>
      <c r="Z20" s="8">
        <v>110157</v>
      </c>
      <c r="AA20" s="8">
        <v>112081</v>
      </c>
      <c r="AB20" s="8">
        <v>113737</v>
      </c>
      <c r="AC20" s="8">
        <v>115247</v>
      </c>
      <c r="AD20" s="8">
        <v>116883</v>
      </c>
      <c r="AE20" s="8">
        <v>118641</v>
      </c>
      <c r="AF20" s="8">
        <v>120340</v>
      </c>
      <c r="AG20" s="8">
        <v>121964</v>
      </c>
      <c r="AH20" s="8">
        <v>123554</v>
      </c>
      <c r="AI20" s="8">
        <v>125208</v>
      </c>
      <c r="AJ20" s="8">
        <v>127009</v>
      </c>
      <c r="AK20" s="8">
        <v>129038</v>
      </c>
      <c r="AL20" s="8">
        <v>131571</v>
      </c>
      <c r="AM20" s="8">
        <v>134407</v>
      </c>
      <c r="AN20" s="8">
        <v>136804</v>
      </c>
      <c r="AO20" s="8">
        <v>138357</v>
      </c>
      <c r="AP20" s="8">
        <v>139685</v>
      </c>
      <c r="AQ20" s="8">
        <v>141571</v>
      </c>
      <c r="AR20" s="8">
        <v>143839</v>
      </c>
      <c r="AS20" s="8">
        <v>146119</v>
      </c>
      <c r="AT20" s="8">
        <v>148031</v>
      </c>
      <c r="AU20" s="8">
        <v>149479</v>
      </c>
      <c r="AV20" s="8">
        <v>150600</v>
      </c>
      <c r="AW20" s="8">
        <v>151477</v>
      </c>
      <c r="AX20" s="8">
        <v>152203</v>
      </c>
      <c r="AY20" s="8">
        <v>152824</v>
      </c>
      <c r="AZ20" s="8">
        <v>153229</v>
      </c>
      <c r="BA20" s="8">
        <v>153395</v>
      </c>
      <c r="BB20" s="8">
        <v>153464</v>
      </c>
      <c r="BC20" s="8">
        <v>153385</v>
      </c>
      <c r="BD20" s="8">
        <v>153380</v>
      </c>
      <c r="BE20" s="8">
        <v>153675</v>
      </c>
      <c r="BF20" s="8">
        <v>154136</v>
      </c>
      <c r="BG20" s="8">
        <v>154667</v>
      </c>
      <c r="BH20" s="8">
        <v>155122</v>
      </c>
      <c r="BI20" s="8">
        <v>155764</v>
      </c>
      <c r="BJ20" s="8">
        <v>156704</v>
      </c>
      <c r="BK20" s="8">
        <v>157646</v>
      </c>
      <c r="BL20" s="8">
        <v>158573</v>
      </c>
      <c r="BM20" s="8">
        <v>159473</v>
      </c>
      <c r="BN20" s="8">
        <v>160113</v>
      </c>
      <c r="BO20" s="8">
        <v>160291</v>
      </c>
      <c r="BP20" s="8">
        <v>159873</v>
      </c>
      <c r="BQ20" s="8">
        <v>158700</v>
      </c>
      <c r="BR20" s="8">
        <v>156765</v>
      </c>
      <c r="BS20" s="8">
        <v>154158</v>
      </c>
      <c r="BT20" s="8">
        <v>151074</v>
      </c>
      <c r="BU20" s="8">
        <v>147684</v>
      </c>
      <c r="BV20" s="8">
        <v>144144</v>
      </c>
      <c r="BW20" s="8">
        <v>140220</v>
      </c>
      <c r="BX20" s="8">
        <v>136134</v>
      </c>
      <c r="BY20" s="8">
        <v>132678</v>
      </c>
      <c r="BZ20" s="8">
        <v>129983</v>
      </c>
      <c r="CA20" s="8">
        <v>127951</v>
      </c>
      <c r="CB20" s="8">
        <v>126505</v>
      </c>
      <c r="CC20" s="8">
        <v>125515</v>
      </c>
      <c r="CD20" s="8">
        <v>124882</v>
      </c>
      <c r="CE20" s="8">
        <v>124519</v>
      </c>
      <c r="CF20" s="8">
        <v>124349</v>
      </c>
      <c r="CG20" s="8">
        <v>124304</v>
      </c>
      <c r="CH20" s="8">
        <v>124329</v>
      </c>
      <c r="CI20" s="8">
        <v>124375</v>
      </c>
      <c r="CJ20" s="8">
        <v>124405</v>
      </c>
      <c r="CK20" s="8">
        <v>124389</v>
      </c>
      <c r="CL20" s="8">
        <v>124299</v>
      </c>
      <c r="CM20" s="8">
        <v>124117</v>
      </c>
      <c r="CN20" s="8">
        <v>123829</v>
      </c>
      <c r="CO20" s="8">
        <v>123428</v>
      </c>
      <c r="CP20" s="8">
        <v>122911</v>
      </c>
      <c r="CQ20" s="8">
        <v>122287</v>
      </c>
      <c r="CR20" s="8">
        <v>121560</v>
      </c>
      <c r="CS20" s="8">
        <v>120741</v>
      </c>
      <c r="CT20" s="8">
        <v>119839</v>
      </c>
      <c r="CU20" s="8">
        <v>118866</v>
      </c>
      <c r="CV20" s="8">
        <v>117831</v>
      </c>
      <c r="CW20" s="8">
        <v>116744</v>
      </c>
      <c r="CX20" s="8">
        <v>115617</v>
      </c>
      <c r="CY20" s="8">
        <v>114476</v>
      </c>
    </row>
    <row r="21" spans="2:103" ht="15.95" customHeight="1" x14ac:dyDescent="0.3">
      <c r="B21" s="7" t="s">
        <v>13</v>
      </c>
      <c r="C21" s="8">
        <v>53216</v>
      </c>
      <c r="D21" s="8">
        <v>56572</v>
      </c>
      <c r="E21" s="8">
        <v>60699</v>
      </c>
      <c r="F21" s="8">
        <v>63095</v>
      </c>
      <c r="G21" s="8">
        <v>64581</v>
      </c>
      <c r="H21" s="8">
        <v>66399</v>
      </c>
      <c r="I21" s="8">
        <v>68269</v>
      </c>
      <c r="J21" s="8">
        <v>70195</v>
      </c>
      <c r="K21" s="8">
        <v>72178</v>
      </c>
      <c r="L21" s="8">
        <v>74218</v>
      </c>
      <c r="M21" s="8">
        <v>76323</v>
      </c>
      <c r="N21" s="8">
        <v>78500</v>
      </c>
      <c r="O21" s="8">
        <v>80753</v>
      </c>
      <c r="P21" s="8">
        <v>83068</v>
      </c>
      <c r="Q21" s="8">
        <v>85423</v>
      </c>
      <c r="R21" s="8">
        <v>87789</v>
      </c>
      <c r="S21" s="8">
        <v>90134</v>
      </c>
      <c r="T21" s="8">
        <v>92488</v>
      </c>
      <c r="U21" s="8">
        <v>94888</v>
      </c>
      <c r="V21" s="8">
        <v>97326</v>
      </c>
      <c r="W21" s="8">
        <v>99786</v>
      </c>
      <c r="X21" s="8">
        <v>102239</v>
      </c>
      <c r="Y21" s="8">
        <v>104640</v>
      </c>
      <c r="Z21" s="8">
        <v>106944</v>
      </c>
      <c r="AA21" s="8">
        <v>109086</v>
      </c>
      <c r="AB21" s="8">
        <v>111015</v>
      </c>
      <c r="AC21" s="8">
        <v>112721</v>
      </c>
      <c r="AD21" s="8">
        <v>114281</v>
      </c>
      <c r="AE21" s="8">
        <v>115966</v>
      </c>
      <c r="AF21" s="8">
        <v>117770</v>
      </c>
      <c r="AG21" s="8">
        <v>119513</v>
      </c>
      <c r="AH21" s="8">
        <v>121183</v>
      </c>
      <c r="AI21" s="8">
        <v>122817</v>
      </c>
      <c r="AJ21" s="8">
        <v>124518</v>
      </c>
      <c r="AK21" s="8">
        <v>126368</v>
      </c>
      <c r="AL21" s="8">
        <v>128442</v>
      </c>
      <c r="AM21" s="8">
        <v>131018</v>
      </c>
      <c r="AN21" s="8">
        <v>133891</v>
      </c>
      <c r="AO21" s="8">
        <v>136319</v>
      </c>
      <c r="AP21" s="8">
        <v>137898</v>
      </c>
      <c r="AQ21" s="8">
        <v>139253</v>
      </c>
      <c r="AR21" s="8">
        <v>141147</v>
      </c>
      <c r="AS21" s="8">
        <v>143400</v>
      </c>
      <c r="AT21" s="8">
        <v>145667</v>
      </c>
      <c r="AU21" s="8">
        <v>147590</v>
      </c>
      <c r="AV21" s="8">
        <v>149061</v>
      </c>
      <c r="AW21" s="8">
        <v>150208</v>
      </c>
      <c r="AX21" s="8">
        <v>151110</v>
      </c>
      <c r="AY21" s="8">
        <v>151860</v>
      </c>
      <c r="AZ21" s="8">
        <v>152507</v>
      </c>
      <c r="BA21" s="8">
        <v>152919</v>
      </c>
      <c r="BB21" s="8">
        <v>153103</v>
      </c>
      <c r="BC21" s="8">
        <v>153207</v>
      </c>
      <c r="BD21" s="8">
        <v>153143</v>
      </c>
      <c r="BE21" s="8">
        <v>153146</v>
      </c>
      <c r="BF21" s="8">
        <v>153426</v>
      </c>
      <c r="BG21" s="8">
        <v>153884</v>
      </c>
      <c r="BH21" s="8">
        <v>154431</v>
      </c>
      <c r="BI21" s="8">
        <v>154891</v>
      </c>
      <c r="BJ21" s="8">
        <v>155549</v>
      </c>
      <c r="BK21" s="8">
        <v>156513</v>
      </c>
      <c r="BL21" s="8">
        <v>157483</v>
      </c>
      <c r="BM21" s="8">
        <v>158431</v>
      </c>
      <c r="BN21" s="8">
        <v>159345</v>
      </c>
      <c r="BO21" s="8">
        <v>160006</v>
      </c>
      <c r="BP21" s="8">
        <v>160205</v>
      </c>
      <c r="BQ21" s="8">
        <v>159794</v>
      </c>
      <c r="BR21" s="8">
        <v>158645</v>
      </c>
      <c r="BS21" s="8">
        <v>156785</v>
      </c>
      <c r="BT21" s="8">
        <v>154195</v>
      </c>
      <c r="BU21" s="8">
        <v>150980</v>
      </c>
      <c r="BV21" s="8">
        <v>147487</v>
      </c>
      <c r="BW21" s="8">
        <v>143954</v>
      </c>
      <c r="BX21" s="8">
        <v>140060</v>
      </c>
      <c r="BY21" s="8">
        <v>136008</v>
      </c>
      <c r="BZ21" s="8">
        <v>132572</v>
      </c>
      <c r="CA21" s="8">
        <v>129892</v>
      </c>
      <c r="CB21" s="8">
        <v>127870</v>
      </c>
      <c r="CC21" s="8">
        <v>126432</v>
      </c>
      <c r="CD21" s="8">
        <v>125448</v>
      </c>
      <c r="CE21" s="8">
        <v>124820</v>
      </c>
      <c r="CF21" s="8">
        <v>124460</v>
      </c>
      <c r="CG21" s="8">
        <v>124291</v>
      </c>
      <c r="CH21" s="8">
        <v>124250</v>
      </c>
      <c r="CI21" s="8">
        <v>124276</v>
      </c>
      <c r="CJ21" s="8">
        <v>124324</v>
      </c>
      <c r="CK21" s="8">
        <v>124356</v>
      </c>
      <c r="CL21" s="8">
        <v>124340</v>
      </c>
      <c r="CM21" s="8">
        <v>124252</v>
      </c>
      <c r="CN21" s="8">
        <v>124071</v>
      </c>
      <c r="CO21" s="8">
        <v>123784</v>
      </c>
      <c r="CP21" s="8">
        <v>123383</v>
      </c>
      <c r="CQ21" s="8">
        <v>122868</v>
      </c>
      <c r="CR21" s="8">
        <v>122245</v>
      </c>
      <c r="CS21" s="8">
        <v>121518</v>
      </c>
      <c r="CT21" s="8">
        <v>120699</v>
      </c>
      <c r="CU21" s="8">
        <v>119799</v>
      </c>
      <c r="CV21" s="8">
        <v>118826</v>
      </c>
      <c r="CW21" s="8">
        <v>117792</v>
      </c>
      <c r="CX21" s="8">
        <v>116706</v>
      </c>
      <c r="CY21" s="8">
        <v>115603</v>
      </c>
    </row>
    <row r="22" spans="2:103" ht="15.95" customHeight="1" x14ac:dyDescent="0.3">
      <c r="B22" s="7" t="s">
        <v>14</v>
      </c>
      <c r="C22" s="8">
        <v>50808</v>
      </c>
      <c r="D22" s="8">
        <v>52349</v>
      </c>
      <c r="E22" s="8">
        <v>55687</v>
      </c>
      <c r="F22" s="8">
        <v>59788</v>
      </c>
      <c r="G22" s="8">
        <v>62187</v>
      </c>
      <c r="H22" s="8">
        <v>63689</v>
      </c>
      <c r="I22" s="8">
        <v>65520</v>
      </c>
      <c r="J22" s="8">
        <v>67405</v>
      </c>
      <c r="K22" s="8">
        <v>69346</v>
      </c>
      <c r="L22" s="8">
        <v>71344</v>
      </c>
      <c r="M22" s="8">
        <v>73400</v>
      </c>
      <c r="N22" s="8">
        <v>75520</v>
      </c>
      <c r="O22" s="8">
        <v>77713</v>
      </c>
      <c r="P22" s="8">
        <v>79976</v>
      </c>
      <c r="Q22" s="8">
        <v>82293</v>
      </c>
      <c r="R22" s="8">
        <v>84651</v>
      </c>
      <c r="S22" s="8">
        <v>87020</v>
      </c>
      <c r="T22" s="8">
        <v>89368</v>
      </c>
      <c r="U22" s="8">
        <v>91727</v>
      </c>
      <c r="V22" s="8">
        <v>94133</v>
      </c>
      <c r="W22" s="8">
        <v>96575</v>
      </c>
      <c r="X22" s="8">
        <v>99041</v>
      </c>
      <c r="Y22" s="8">
        <v>101500</v>
      </c>
      <c r="Z22" s="8">
        <v>103909</v>
      </c>
      <c r="AA22" s="8">
        <v>106210</v>
      </c>
      <c r="AB22" s="8">
        <v>108362</v>
      </c>
      <c r="AC22" s="8">
        <v>110322</v>
      </c>
      <c r="AD22" s="8">
        <v>112061</v>
      </c>
      <c r="AE22" s="8">
        <v>113654</v>
      </c>
      <c r="AF22" s="8">
        <v>115371</v>
      </c>
      <c r="AG22" s="8">
        <v>117205</v>
      </c>
      <c r="AH22" s="8">
        <v>118978</v>
      </c>
      <c r="AI22" s="8">
        <v>120678</v>
      </c>
      <c r="AJ22" s="8">
        <v>122344</v>
      </c>
      <c r="AK22" s="8">
        <v>124078</v>
      </c>
      <c r="AL22" s="8">
        <v>125960</v>
      </c>
      <c r="AM22" s="8">
        <v>128065</v>
      </c>
      <c r="AN22" s="8">
        <v>130666</v>
      </c>
      <c r="AO22" s="8">
        <v>133557</v>
      </c>
      <c r="AP22" s="8">
        <v>135999</v>
      </c>
      <c r="AQ22" s="8">
        <v>137594</v>
      </c>
      <c r="AR22" s="8">
        <v>138952</v>
      </c>
      <c r="AS22" s="8">
        <v>140830</v>
      </c>
      <c r="AT22" s="8">
        <v>143070</v>
      </c>
      <c r="AU22" s="8">
        <v>145343</v>
      </c>
      <c r="AV22" s="8">
        <v>147282</v>
      </c>
      <c r="AW22" s="8">
        <v>148771</v>
      </c>
      <c r="AX22" s="8">
        <v>149937</v>
      </c>
      <c r="AY22" s="8">
        <v>150857</v>
      </c>
      <c r="AZ22" s="8">
        <v>151625</v>
      </c>
      <c r="BA22" s="8">
        <v>152280</v>
      </c>
      <c r="BB22" s="8">
        <v>152710</v>
      </c>
      <c r="BC22" s="8">
        <v>152922</v>
      </c>
      <c r="BD22" s="8">
        <v>153037</v>
      </c>
      <c r="BE22" s="8">
        <v>152978</v>
      </c>
      <c r="BF22" s="8">
        <v>152971</v>
      </c>
      <c r="BG22" s="8">
        <v>153253</v>
      </c>
      <c r="BH22" s="8">
        <v>153723</v>
      </c>
      <c r="BI22" s="8">
        <v>154271</v>
      </c>
      <c r="BJ22" s="8">
        <v>154744</v>
      </c>
      <c r="BK22" s="8">
        <v>155422</v>
      </c>
      <c r="BL22" s="8">
        <v>156410</v>
      </c>
      <c r="BM22" s="8">
        <v>157396</v>
      </c>
      <c r="BN22" s="8">
        <v>158353</v>
      </c>
      <c r="BO22" s="8">
        <v>159283</v>
      </c>
      <c r="BP22" s="8">
        <v>159959</v>
      </c>
      <c r="BQ22" s="8">
        <v>160160</v>
      </c>
      <c r="BR22" s="8">
        <v>159769</v>
      </c>
      <c r="BS22" s="8">
        <v>158687</v>
      </c>
      <c r="BT22" s="8">
        <v>156840</v>
      </c>
      <c r="BU22" s="8">
        <v>154121</v>
      </c>
      <c r="BV22" s="8">
        <v>150805</v>
      </c>
      <c r="BW22" s="8">
        <v>147315</v>
      </c>
      <c r="BX22" s="8">
        <v>143809</v>
      </c>
      <c r="BY22" s="8">
        <v>139948</v>
      </c>
      <c r="BZ22" s="8">
        <v>135914</v>
      </c>
      <c r="CA22" s="8">
        <v>132492</v>
      </c>
      <c r="CB22" s="8">
        <v>129822</v>
      </c>
      <c r="CC22" s="8">
        <v>127809</v>
      </c>
      <c r="CD22" s="8">
        <v>126376</v>
      </c>
      <c r="CE22" s="8">
        <v>125396</v>
      </c>
      <c r="CF22" s="8">
        <v>124770</v>
      </c>
      <c r="CG22" s="8">
        <v>124413</v>
      </c>
      <c r="CH22" s="8">
        <v>124247</v>
      </c>
      <c r="CI22" s="8">
        <v>124207</v>
      </c>
      <c r="CJ22" s="8">
        <v>124235</v>
      </c>
      <c r="CK22" s="8">
        <v>124284</v>
      </c>
      <c r="CL22" s="8">
        <v>124317</v>
      </c>
      <c r="CM22" s="8">
        <v>124302</v>
      </c>
      <c r="CN22" s="8">
        <v>124215</v>
      </c>
      <c r="CO22" s="8">
        <v>124034</v>
      </c>
      <c r="CP22" s="8">
        <v>123748</v>
      </c>
      <c r="CQ22" s="8">
        <v>123348</v>
      </c>
      <c r="CR22" s="8">
        <v>122833</v>
      </c>
      <c r="CS22" s="8">
        <v>122210</v>
      </c>
      <c r="CT22" s="8">
        <v>121485</v>
      </c>
      <c r="CU22" s="8">
        <v>120666</v>
      </c>
      <c r="CV22" s="8">
        <v>119766</v>
      </c>
      <c r="CW22" s="8">
        <v>118794</v>
      </c>
      <c r="CX22" s="8">
        <v>117761</v>
      </c>
      <c r="CY22" s="8">
        <v>116702</v>
      </c>
    </row>
    <row r="23" spans="2:103" ht="15.95" customHeight="1" x14ac:dyDescent="0.3">
      <c r="B23" s="7" t="s">
        <v>15</v>
      </c>
      <c r="C23" s="8">
        <v>48849</v>
      </c>
      <c r="D23" s="8">
        <v>50191</v>
      </c>
      <c r="E23" s="8">
        <v>51740</v>
      </c>
      <c r="F23" s="8">
        <v>55065</v>
      </c>
      <c r="G23" s="8">
        <v>59149</v>
      </c>
      <c r="H23" s="8">
        <v>61550</v>
      </c>
      <c r="I23" s="8">
        <v>63066</v>
      </c>
      <c r="J23" s="8">
        <v>64907</v>
      </c>
      <c r="K23" s="8">
        <v>66803</v>
      </c>
      <c r="L23" s="8">
        <v>68755</v>
      </c>
      <c r="M23" s="8">
        <v>70765</v>
      </c>
      <c r="N23" s="8">
        <v>72833</v>
      </c>
      <c r="O23" s="8">
        <v>74965</v>
      </c>
      <c r="P23" s="8">
        <v>77164</v>
      </c>
      <c r="Q23" s="8">
        <v>79429</v>
      </c>
      <c r="R23" s="8">
        <v>81749</v>
      </c>
      <c r="S23" s="8">
        <v>84109</v>
      </c>
      <c r="T23" s="8">
        <v>86481</v>
      </c>
      <c r="U23" s="8">
        <v>88833</v>
      </c>
      <c r="V23" s="8">
        <v>91195</v>
      </c>
      <c r="W23" s="8">
        <v>93605</v>
      </c>
      <c r="X23" s="8">
        <v>96051</v>
      </c>
      <c r="Y23" s="8">
        <v>98521</v>
      </c>
      <c r="Z23" s="8">
        <v>100986</v>
      </c>
      <c r="AA23" s="8">
        <v>103393</v>
      </c>
      <c r="AB23" s="8">
        <v>105700</v>
      </c>
      <c r="AC23" s="8">
        <v>107871</v>
      </c>
      <c r="AD23" s="8">
        <v>109853</v>
      </c>
      <c r="AE23" s="8">
        <v>111613</v>
      </c>
      <c r="AF23" s="8">
        <v>113229</v>
      </c>
      <c r="AG23" s="8">
        <v>114967</v>
      </c>
      <c r="AH23" s="8">
        <v>116821</v>
      </c>
      <c r="AI23" s="8">
        <v>118614</v>
      </c>
      <c r="AJ23" s="8">
        <v>120336</v>
      </c>
      <c r="AK23" s="8">
        <v>122025</v>
      </c>
      <c r="AL23" s="8">
        <v>123782</v>
      </c>
      <c r="AM23" s="8">
        <v>125685</v>
      </c>
      <c r="AN23" s="8">
        <v>127808</v>
      </c>
      <c r="AO23" s="8">
        <v>130420</v>
      </c>
      <c r="AP23" s="8">
        <v>133319</v>
      </c>
      <c r="AQ23" s="8">
        <v>135769</v>
      </c>
      <c r="AR23" s="8">
        <v>137364</v>
      </c>
      <c r="AS23" s="8">
        <v>138708</v>
      </c>
      <c r="AT23" s="8">
        <v>140573</v>
      </c>
      <c r="AU23" s="8">
        <v>142815</v>
      </c>
      <c r="AV23" s="8">
        <v>145100</v>
      </c>
      <c r="AW23" s="8">
        <v>147052</v>
      </c>
      <c r="AX23" s="8">
        <v>148555</v>
      </c>
      <c r="AY23" s="8">
        <v>149735</v>
      </c>
      <c r="AZ23" s="8">
        <v>150669</v>
      </c>
      <c r="BA23" s="8">
        <v>151443</v>
      </c>
      <c r="BB23" s="8">
        <v>152113</v>
      </c>
      <c r="BC23" s="8">
        <v>152566</v>
      </c>
      <c r="BD23" s="8">
        <v>152788</v>
      </c>
      <c r="BE23" s="8">
        <v>152907</v>
      </c>
      <c r="BF23" s="8">
        <v>152841</v>
      </c>
      <c r="BG23" s="8">
        <v>152838</v>
      </c>
      <c r="BH23" s="8">
        <v>153130</v>
      </c>
      <c r="BI23" s="8">
        <v>153601</v>
      </c>
      <c r="BJ23" s="8">
        <v>154160</v>
      </c>
      <c r="BK23" s="8">
        <v>154651</v>
      </c>
      <c r="BL23" s="8">
        <v>155351</v>
      </c>
      <c r="BM23" s="8">
        <v>156352</v>
      </c>
      <c r="BN23" s="8">
        <v>157344</v>
      </c>
      <c r="BO23" s="8">
        <v>158315</v>
      </c>
      <c r="BP23" s="8">
        <v>159258</v>
      </c>
      <c r="BQ23" s="8">
        <v>159934</v>
      </c>
      <c r="BR23" s="8">
        <v>160151</v>
      </c>
      <c r="BS23" s="8">
        <v>159824</v>
      </c>
      <c r="BT23" s="8">
        <v>158753</v>
      </c>
      <c r="BU23" s="8">
        <v>156777</v>
      </c>
      <c r="BV23" s="8">
        <v>153957</v>
      </c>
      <c r="BW23" s="8">
        <v>150643</v>
      </c>
      <c r="BX23" s="8">
        <v>147179</v>
      </c>
      <c r="BY23" s="8">
        <v>143704</v>
      </c>
      <c r="BZ23" s="8">
        <v>139861</v>
      </c>
      <c r="CA23" s="8">
        <v>135840</v>
      </c>
      <c r="CB23" s="8">
        <v>132428</v>
      </c>
      <c r="CC23" s="8">
        <v>129766</v>
      </c>
      <c r="CD23" s="8">
        <v>127758</v>
      </c>
      <c r="CE23" s="8">
        <v>126329</v>
      </c>
      <c r="CF23" s="8">
        <v>125351</v>
      </c>
      <c r="CG23" s="8">
        <v>124729</v>
      </c>
      <c r="CH23" s="8">
        <v>124374</v>
      </c>
      <c r="CI23" s="8">
        <v>124209</v>
      </c>
      <c r="CJ23" s="8">
        <v>124170</v>
      </c>
      <c r="CK23" s="8">
        <v>124200</v>
      </c>
      <c r="CL23" s="8">
        <v>124250</v>
      </c>
      <c r="CM23" s="8">
        <v>124283</v>
      </c>
      <c r="CN23" s="8">
        <v>124270</v>
      </c>
      <c r="CO23" s="8">
        <v>124183</v>
      </c>
      <c r="CP23" s="8">
        <v>124003</v>
      </c>
      <c r="CQ23" s="8">
        <v>123717</v>
      </c>
      <c r="CR23" s="8">
        <v>123317</v>
      </c>
      <c r="CS23" s="8">
        <v>122803</v>
      </c>
      <c r="CT23" s="8">
        <v>122180</v>
      </c>
      <c r="CU23" s="8">
        <v>121455</v>
      </c>
      <c r="CV23" s="8">
        <v>120637</v>
      </c>
      <c r="CW23" s="8">
        <v>119738</v>
      </c>
      <c r="CX23" s="8">
        <v>118766</v>
      </c>
      <c r="CY23" s="8">
        <v>117768</v>
      </c>
    </row>
    <row r="24" spans="2:103" ht="15.95" customHeight="1" x14ac:dyDescent="0.3">
      <c r="B24" s="7" t="s">
        <v>16</v>
      </c>
      <c r="C24" s="8">
        <v>46865</v>
      </c>
      <c r="D24" s="8">
        <v>48401</v>
      </c>
      <c r="E24" s="8">
        <v>49749</v>
      </c>
      <c r="F24" s="8">
        <v>51303</v>
      </c>
      <c r="G24" s="8">
        <v>54620</v>
      </c>
      <c r="H24" s="8">
        <v>58691</v>
      </c>
      <c r="I24" s="8">
        <v>61095</v>
      </c>
      <c r="J24" s="8">
        <v>62621</v>
      </c>
      <c r="K24" s="8">
        <v>64470</v>
      </c>
      <c r="L24" s="8">
        <v>66374</v>
      </c>
      <c r="M24" s="8">
        <v>68335</v>
      </c>
      <c r="N24" s="8">
        <v>70354</v>
      </c>
      <c r="O24" s="8">
        <v>72431</v>
      </c>
      <c r="P24" s="8">
        <v>74569</v>
      </c>
      <c r="Q24" s="8">
        <v>76769</v>
      </c>
      <c r="R24" s="8">
        <v>79035</v>
      </c>
      <c r="S24" s="8">
        <v>81357</v>
      </c>
      <c r="T24" s="8">
        <v>83720</v>
      </c>
      <c r="U24" s="8">
        <v>86094</v>
      </c>
      <c r="V24" s="8">
        <v>88448</v>
      </c>
      <c r="W24" s="8">
        <v>90814</v>
      </c>
      <c r="X24" s="8">
        <v>93226</v>
      </c>
      <c r="Y24" s="8">
        <v>95676</v>
      </c>
      <c r="Z24" s="8">
        <v>98149</v>
      </c>
      <c r="AA24" s="8">
        <v>100611</v>
      </c>
      <c r="AB24" s="8">
        <v>103020</v>
      </c>
      <c r="AC24" s="8">
        <v>105339</v>
      </c>
      <c r="AD24" s="8">
        <v>107524</v>
      </c>
      <c r="AE24" s="8">
        <v>109519</v>
      </c>
      <c r="AF24" s="8">
        <v>111295</v>
      </c>
      <c r="AG24" s="8">
        <v>112927</v>
      </c>
      <c r="AH24" s="8">
        <v>114679</v>
      </c>
      <c r="AI24" s="8">
        <v>116546</v>
      </c>
      <c r="AJ24" s="8">
        <v>118354</v>
      </c>
      <c r="AK24" s="8">
        <v>120092</v>
      </c>
      <c r="AL24" s="8">
        <v>121798</v>
      </c>
      <c r="AM24" s="8">
        <v>123571</v>
      </c>
      <c r="AN24" s="8">
        <v>125487</v>
      </c>
      <c r="AO24" s="8">
        <v>127618</v>
      </c>
      <c r="AP24" s="8">
        <v>130235</v>
      </c>
      <c r="AQ24" s="8">
        <v>133137</v>
      </c>
      <c r="AR24" s="8">
        <v>135584</v>
      </c>
      <c r="AS24" s="8">
        <v>137165</v>
      </c>
      <c r="AT24" s="8">
        <v>138498</v>
      </c>
      <c r="AU24" s="8">
        <v>140365</v>
      </c>
      <c r="AV24" s="8">
        <v>142616</v>
      </c>
      <c r="AW24" s="8">
        <v>144911</v>
      </c>
      <c r="AX24" s="8">
        <v>146873</v>
      </c>
      <c r="AY24" s="8">
        <v>148386</v>
      </c>
      <c r="AZ24" s="8">
        <v>149576</v>
      </c>
      <c r="BA24" s="8">
        <v>150514</v>
      </c>
      <c r="BB24" s="8">
        <v>151301</v>
      </c>
      <c r="BC24" s="8">
        <v>151991</v>
      </c>
      <c r="BD24" s="8">
        <v>152453</v>
      </c>
      <c r="BE24" s="8">
        <v>152677</v>
      </c>
      <c r="BF24" s="8">
        <v>152792</v>
      </c>
      <c r="BG24" s="8">
        <v>152732</v>
      </c>
      <c r="BH24" s="8">
        <v>152739</v>
      </c>
      <c r="BI24" s="8">
        <v>153030</v>
      </c>
      <c r="BJ24" s="8">
        <v>153510</v>
      </c>
      <c r="BK24" s="8">
        <v>154088</v>
      </c>
      <c r="BL24" s="8">
        <v>154599</v>
      </c>
      <c r="BM24" s="8">
        <v>155311</v>
      </c>
      <c r="BN24" s="8">
        <v>156317</v>
      </c>
      <c r="BO24" s="8">
        <v>157322</v>
      </c>
      <c r="BP24" s="8">
        <v>158304</v>
      </c>
      <c r="BQ24" s="8">
        <v>159244</v>
      </c>
      <c r="BR24" s="8">
        <v>159935</v>
      </c>
      <c r="BS24" s="8">
        <v>160215</v>
      </c>
      <c r="BT24" s="8">
        <v>159898</v>
      </c>
      <c r="BU24" s="8">
        <v>158697</v>
      </c>
      <c r="BV24" s="8">
        <v>156620</v>
      </c>
      <c r="BW24" s="8">
        <v>153801</v>
      </c>
      <c r="BX24" s="8">
        <v>150513</v>
      </c>
      <c r="BY24" s="8">
        <v>147079</v>
      </c>
      <c r="BZ24" s="8">
        <v>143622</v>
      </c>
      <c r="CA24" s="8">
        <v>139792</v>
      </c>
      <c r="CB24" s="8">
        <v>135781</v>
      </c>
      <c r="CC24" s="8">
        <v>132376</v>
      </c>
      <c r="CD24" s="8">
        <v>129719</v>
      </c>
      <c r="CE24" s="8">
        <v>127715</v>
      </c>
      <c r="CF24" s="8">
        <v>126289</v>
      </c>
      <c r="CG24" s="8">
        <v>125314</v>
      </c>
      <c r="CH24" s="8">
        <v>124693</v>
      </c>
      <c r="CI24" s="8">
        <v>124340</v>
      </c>
      <c r="CJ24" s="8">
        <v>124177</v>
      </c>
      <c r="CK24" s="8">
        <v>124139</v>
      </c>
      <c r="CL24" s="8">
        <v>124169</v>
      </c>
      <c r="CM24" s="8">
        <v>124221</v>
      </c>
      <c r="CN24" s="8">
        <v>124254</v>
      </c>
      <c r="CO24" s="8">
        <v>124241</v>
      </c>
      <c r="CP24" s="8">
        <v>124155</v>
      </c>
      <c r="CQ24" s="8">
        <v>123975</v>
      </c>
      <c r="CR24" s="8">
        <v>123689</v>
      </c>
      <c r="CS24" s="8">
        <v>123290</v>
      </c>
      <c r="CT24" s="8">
        <v>122776</v>
      </c>
      <c r="CU24" s="8">
        <v>122154</v>
      </c>
      <c r="CV24" s="8">
        <v>121429</v>
      </c>
      <c r="CW24" s="8">
        <v>120612</v>
      </c>
      <c r="CX24" s="8">
        <v>119713</v>
      </c>
      <c r="CY24" s="8">
        <v>118777</v>
      </c>
    </row>
    <row r="25" spans="2:103" ht="15.95" customHeight="1" x14ac:dyDescent="0.3">
      <c r="B25" s="7" t="s">
        <v>17</v>
      </c>
      <c r="C25" s="8">
        <v>45091</v>
      </c>
      <c r="D25" s="8">
        <v>46532</v>
      </c>
      <c r="E25" s="8">
        <v>48071</v>
      </c>
      <c r="F25" s="8">
        <v>49424</v>
      </c>
      <c r="G25" s="8">
        <v>50982</v>
      </c>
      <c r="H25" s="8">
        <v>54294</v>
      </c>
      <c r="I25" s="8">
        <v>58355</v>
      </c>
      <c r="J25" s="8">
        <v>60761</v>
      </c>
      <c r="K25" s="8">
        <v>62295</v>
      </c>
      <c r="L25" s="8">
        <v>64150</v>
      </c>
      <c r="M25" s="8">
        <v>66060</v>
      </c>
      <c r="N25" s="8">
        <v>68027</v>
      </c>
      <c r="O25" s="8">
        <v>70052</v>
      </c>
      <c r="P25" s="8">
        <v>72134</v>
      </c>
      <c r="Q25" s="8">
        <v>74273</v>
      </c>
      <c r="R25" s="8">
        <v>76474</v>
      </c>
      <c r="S25" s="8">
        <v>78742</v>
      </c>
      <c r="T25" s="8">
        <v>81065</v>
      </c>
      <c r="U25" s="8">
        <v>83430</v>
      </c>
      <c r="V25" s="8">
        <v>85806</v>
      </c>
      <c r="W25" s="8">
        <v>88162</v>
      </c>
      <c r="X25" s="8">
        <v>90530</v>
      </c>
      <c r="Y25" s="8">
        <v>92944</v>
      </c>
      <c r="Z25" s="8">
        <v>95396</v>
      </c>
      <c r="AA25" s="8">
        <v>97866</v>
      </c>
      <c r="AB25" s="8">
        <v>100326</v>
      </c>
      <c r="AC25" s="8">
        <v>102743</v>
      </c>
      <c r="AD25" s="8">
        <v>105072</v>
      </c>
      <c r="AE25" s="8">
        <v>107266</v>
      </c>
      <c r="AF25" s="8">
        <v>109271</v>
      </c>
      <c r="AG25" s="8">
        <v>111058</v>
      </c>
      <c r="AH25" s="8">
        <v>112700</v>
      </c>
      <c r="AI25" s="8">
        <v>114462</v>
      </c>
      <c r="AJ25" s="8">
        <v>116340</v>
      </c>
      <c r="AK25" s="8">
        <v>118160</v>
      </c>
      <c r="AL25" s="8">
        <v>119910</v>
      </c>
      <c r="AM25" s="8">
        <v>121628</v>
      </c>
      <c r="AN25" s="8">
        <v>123411</v>
      </c>
      <c r="AO25" s="8">
        <v>125333</v>
      </c>
      <c r="AP25" s="8">
        <v>127466</v>
      </c>
      <c r="AQ25" s="8">
        <v>130085</v>
      </c>
      <c r="AR25" s="8">
        <v>132984</v>
      </c>
      <c r="AS25" s="8">
        <v>135418</v>
      </c>
      <c r="AT25" s="8">
        <v>136988</v>
      </c>
      <c r="AU25" s="8">
        <v>138321</v>
      </c>
      <c r="AV25" s="8">
        <v>140195</v>
      </c>
      <c r="AW25" s="8">
        <v>142454</v>
      </c>
      <c r="AX25" s="8">
        <v>144757</v>
      </c>
      <c r="AY25" s="8">
        <v>146726</v>
      </c>
      <c r="AZ25" s="8">
        <v>148247</v>
      </c>
      <c r="BA25" s="8">
        <v>149438</v>
      </c>
      <c r="BB25" s="8">
        <v>150385</v>
      </c>
      <c r="BC25" s="8">
        <v>151191</v>
      </c>
      <c r="BD25" s="8">
        <v>151889</v>
      </c>
      <c r="BE25" s="8">
        <v>152353</v>
      </c>
      <c r="BF25" s="8">
        <v>152575</v>
      </c>
      <c r="BG25" s="8">
        <v>152696</v>
      </c>
      <c r="BH25" s="8">
        <v>152645</v>
      </c>
      <c r="BI25" s="8">
        <v>152651</v>
      </c>
      <c r="BJ25" s="8">
        <v>152952</v>
      </c>
      <c r="BK25" s="8">
        <v>153451</v>
      </c>
      <c r="BL25" s="8">
        <v>154049</v>
      </c>
      <c r="BM25" s="8">
        <v>154572</v>
      </c>
      <c r="BN25" s="8">
        <v>155288</v>
      </c>
      <c r="BO25" s="8">
        <v>156305</v>
      </c>
      <c r="BP25" s="8">
        <v>157321</v>
      </c>
      <c r="BQ25" s="8">
        <v>158300</v>
      </c>
      <c r="BR25" s="8">
        <v>159255</v>
      </c>
      <c r="BS25" s="8">
        <v>160008</v>
      </c>
      <c r="BT25" s="8">
        <v>160297</v>
      </c>
      <c r="BU25" s="8">
        <v>159846</v>
      </c>
      <c r="BV25" s="8">
        <v>158543</v>
      </c>
      <c r="BW25" s="8">
        <v>156466</v>
      </c>
      <c r="BX25" s="8">
        <v>153673</v>
      </c>
      <c r="BY25" s="8">
        <v>150415</v>
      </c>
      <c r="BZ25" s="8">
        <v>147000</v>
      </c>
      <c r="CA25" s="8">
        <v>143555</v>
      </c>
      <c r="CB25" s="8">
        <v>139734</v>
      </c>
      <c r="CC25" s="8">
        <v>135731</v>
      </c>
      <c r="CD25" s="8">
        <v>132331</v>
      </c>
      <c r="CE25" s="8">
        <v>129678</v>
      </c>
      <c r="CF25" s="8">
        <v>127677</v>
      </c>
      <c r="CG25" s="8">
        <v>126253</v>
      </c>
      <c r="CH25" s="8">
        <v>125280</v>
      </c>
      <c r="CI25" s="8">
        <v>124661</v>
      </c>
      <c r="CJ25" s="8">
        <v>124309</v>
      </c>
      <c r="CK25" s="8">
        <v>124147</v>
      </c>
      <c r="CL25" s="8">
        <v>124111</v>
      </c>
      <c r="CM25" s="8">
        <v>124143</v>
      </c>
      <c r="CN25" s="8">
        <v>124194</v>
      </c>
      <c r="CO25" s="8">
        <v>124228</v>
      </c>
      <c r="CP25" s="8">
        <v>124215</v>
      </c>
      <c r="CQ25" s="8">
        <v>124129</v>
      </c>
      <c r="CR25" s="8">
        <v>123949</v>
      </c>
      <c r="CS25" s="8">
        <v>123664</v>
      </c>
      <c r="CT25" s="8">
        <v>123265</v>
      </c>
      <c r="CU25" s="8">
        <v>122752</v>
      </c>
      <c r="CV25" s="8">
        <v>122130</v>
      </c>
      <c r="CW25" s="8">
        <v>121405</v>
      </c>
      <c r="CX25" s="8">
        <v>120588</v>
      </c>
      <c r="CY25" s="8">
        <v>119733</v>
      </c>
    </row>
    <row r="26" spans="2:103" ht="15.95" customHeight="1" x14ac:dyDescent="0.3">
      <c r="B26" s="7" t="s">
        <v>18</v>
      </c>
      <c r="C26" s="8">
        <v>43385</v>
      </c>
      <c r="D26" s="8">
        <v>44836</v>
      </c>
      <c r="E26" s="8">
        <v>46279</v>
      </c>
      <c r="F26" s="8">
        <v>47820</v>
      </c>
      <c r="G26" s="8">
        <v>49177</v>
      </c>
      <c r="H26" s="8">
        <v>50738</v>
      </c>
      <c r="I26" s="8">
        <v>54045</v>
      </c>
      <c r="J26" s="8">
        <v>58100</v>
      </c>
      <c r="K26" s="8">
        <v>60507</v>
      </c>
      <c r="L26" s="8">
        <v>62046</v>
      </c>
      <c r="M26" s="8">
        <v>63907</v>
      </c>
      <c r="N26" s="8">
        <v>65822</v>
      </c>
      <c r="O26" s="8">
        <v>67794</v>
      </c>
      <c r="P26" s="8">
        <v>69821</v>
      </c>
      <c r="Q26" s="8">
        <v>71903</v>
      </c>
      <c r="R26" s="8">
        <v>74044</v>
      </c>
      <c r="S26" s="8">
        <v>76246</v>
      </c>
      <c r="T26" s="8">
        <v>78515</v>
      </c>
      <c r="U26" s="8">
        <v>80840</v>
      </c>
      <c r="V26" s="8">
        <v>83205</v>
      </c>
      <c r="W26" s="8">
        <v>85582</v>
      </c>
      <c r="X26" s="8">
        <v>87940</v>
      </c>
      <c r="Y26" s="8">
        <v>90310</v>
      </c>
      <c r="Z26" s="8">
        <v>92726</v>
      </c>
      <c r="AA26" s="8">
        <v>95172</v>
      </c>
      <c r="AB26" s="8">
        <v>97638</v>
      </c>
      <c r="AC26" s="8">
        <v>100104</v>
      </c>
      <c r="AD26" s="8">
        <v>102528</v>
      </c>
      <c r="AE26" s="8">
        <v>104863</v>
      </c>
      <c r="AF26" s="8">
        <v>107065</v>
      </c>
      <c r="AG26" s="8">
        <v>109077</v>
      </c>
      <c r="AH26" s="8">
        <v>110871</v>
      </c>
      <c r="AI26" s="8">
        <v>112521</v>
      </c>
      <c r="AJ26" s="8">
        <v>114291</v>
      </c>
      <c r="AK26" s="8">
        <v>116178</v>
      </c>
      <c r="AL26" s="8">
        <v>118006</v>
      </c>
      <c r="AM26" s="8">
        <v>119766</v>
      </c>
      <c r="AN26" s="8">
        <v>121493</v>
      </c>
      <c r="AO26" s="8">
        <v>123280</v>
      </c>
      <c r="AP26" s="8">
        <v>125203</v>
      </c>
      <c r="AQ26" s="8">
        <v>127337</v>
      </c>
      <c r="AR26" s="8">
        <v>129953</v>
      </c>
      <c r="AS26" s="8">
        <v>132840</v>
      </c>
      <c r="AT26" s="8">
        <v>135263</v>
      </c>
      <c r="AU26" s="8">
        <v>136833</v>
      </c>
      <c r="AV26" s="8">
        <v>138172</v>
      </c>
      <c r="AW26" s="8">
        <v>140052</v>
      </c>
      <c r="AX26" s="8">
        <v>142316</v>
      </c>
      <c r="AY26" s="8">
        <v>144624</v>
      </c>
      <c r="AZ26" s="8">
        <v>146599</v>
      </c>
      <c r="BA26" s="8">
        <v>148118</v>
      </c>
      <c r="BB26" s="8">
        <v>149316</v>
      </c>
      <c r="BC26" s="8">
        <v>150281</v>
      </c>
      <c r="BD26" s="8">
        <v>151094</v>
      </c>
      <c r="BE26" s="8">
        <v>151795</v>
      </c>
      <c r="BF26" s="8">
        <v>152256</v>
      </c>
      <c r="BG26" s="8">
        <v>152486</v>
      </c>
      <c r="BH26" s="8">
        <v>152617</v>
      </c>
      <c r="BI26" s="8">
        <v>152564</v>
      </c>
      <c r="BJ26" s="8">
        <v>152580</v>
      </c>
      <c r="BK26" s="8">
        <v>152900</v>
      </c>
      <c r="BL26" s="8">
        <v>153421</v>
      </c>
      <c r="BM26" s="8">
        <v>154031</v>
      </c>
      <c r="BN26" s="8">
        <v>154557</v>
      </c>
      <c r="BO26" s="8">
        <v>155285</v>
      </c>
      <c r="BP26" s="8">
        <v>156312</v>
      </c>
      <c r="BQ26" s="8">
        <v>157324</v>
      </c>
      <c r="BR26" s="8">
        <v>158318</v>
      </c>
      <c r="BS26" s="8">
        <v>159336</v>
      </c>
      <c r="BT26" s="8">
        <v>160097</v>
      </c>
      <c r="BU26" s="8">
        <v>160248</v>
      </c>
      <c r="BV26" s="8">
        <v>159690</v>
      </c>
      <c r="BW26" s="8">
        <v>158388</v>
      </c>
      <c r="BX26" s="8">
        <v>156338</v>
      </c>
      <c r="BY26" s="8">
        <v>153575</v>
      </c>
      <c r="BZ26" s="8">
        <v>150336</v>
      </c>
      <c r="CA26" s="8">
        <v>146933</v>
      </c>
      <c r="CB26" s="8">
        <v>143498</v>
      </c>
      <c r="CC26" s="8">
        <v>139684</v>
      </c>
      <c r="CD26" s="8">
        <v>135686</v>
      </c>
      <c r="CE26" s="8">
        <v>132290</v>
      </c>
      <c r="CF26" s="8">
        <v>129640</v>
      </c>
      <c r="CG26" s="8">
        <v>127642</v>
      </c>
      <c r="CH26" s="8">
        <v>126221</v>
      </c>
      <c r="CI26" s="8">
        <v>125249</v>
      </c>
      <c r="CJ26" s="8">
        <v>124632</v>
      </c>
      <c r="CK26" s="8">
        <v>124281</v>
      </c>
      <c r="CL26" s="8">
        <v>124120</v>
      </c>
      <c r="CM26" s="8">
        <v>124084</v>
      </c>
      <c r="CN26" s="8">
        <v>124117</v>
      </c>
      <c r="CO26" s="8">
        <v>124169</v>
      </c>
      <c r="CP26" s="8">
        <v>124203</v>
      </c>
      <c r="CQ26" s="8">
        <v>124190</v>
      </c>
      <c r="CR26" s="8">
        <v>124104</v>
      </c>
      <c r="CS26" s="8">
        <v>123925</v>
      </c>
      <c r="CT26" s="8">
        <v>123640</v>
      </c>
      <c r="CU26" s="8">
        <v>123242</v>
      </c>
      <c r="CV26" s="8">
        <v>122729</v>
      </c>
      <c r="CW26" s="8">
        <v>122107</v>
      </c>
      <c r="CX26" s="8">
        <v>121383</v>
      </c>
      <c r="CY26" s="8">
        <v>120610</v>
      </c>
    </row>
    <row r="27" spans="2:103" ht="15.95" customHeight="1" x14ac:dyDescent="0.3">
      <c r="B27" s="7" t="s">
        <v>19</v>
      </c>
      <c r="C27" s="8">
        <v>41856</v>
      </c>
      <c r="D27" s="8">
        <v>43183</v>
      </c>
      <c r="E27" s="8">
        <v>44635</v>
      </c>
      <c r="F27" s="8">
        <v>46080</v>
      </c>
      <c r="G27" s="8">
        <v>47622</v>
      </c>
      <c r="H27" s="8">
        <v>48982</v>
      </c>
      <c r="I27" s="8">
        <v>50545</v>
      </c>
      <c r="J27" s="8">
        <v>53849</v>
      </c>
      <c r="K27" s="8">
        <v>57898</v>
      </c>
      <c r="L27" s="8">
        <v>60307</v>
      </c>
      <c r="M27" s="8">
        <v>61850</v>
      </c>
      <c r="N27" s="8">
        <v>63714</v>
      </c>
      <c r="O27" s="8">
        <v>65633</v>
      </c>
      <c r="P27" s="8">
        <v>67607</v>
      </c>
      <c r="Q27" s="8">
        <v>69635</v>
      </c>
      <c r="R27" s="8">
        <v>71717</v>
      </c>
      <c r="S27" s="8">
        <v>73858</v>
      </c>
      <c r="T27" s="8">
        <v>76062</v>
      </c>
      <c r="U27" s="8">
        <v>78331</v>
      </c>
      <c r="V27" s="8">
        <v>80656</v>
      </c>
      <c r="W27" s="8">
        <v>83022</v>
      </c>
      <c r="X27" s="8">
        <v>85400</v>
      </c>
      <c r="Y27" s="8">
        <v>87759</v>
      </c>
      <c r="Z27" s="8">
        <v>90130</v>
      </c>
      <c r="AA27" s="8">
        <v>92540</v>
      </c>
      <c r="AB27" s="8">
        <v>94981</v>
      </c>
      <c r="AC27" s="8">
        <v>97451</v>
      </c>
      <c r="AD27" s="8">
        <v>99921</v>
      </c>
      <c r="AE27" s="8">
        <v>102349</v>
      </c>
      <c r="AF27" s="8">
        <v>104690</v>
      </c>
      <c r="AG27" s="8">
        <v>106897</v>
      </c>
      <c r="AH27" s="8">
        <v>108915</v>
      </c>
      <c r="AI27" s="8">
        <v>110715</v>
      </c>
      <c r="AJ27" s="8">
        <v>112372</v>
      </c>
      <c r="AK27" s="8">
        <v>114149</v>
      </c>
      <c r="AL27" s="8">
        <v>116043</v>
      </c>
      <c r="AM27" s="8">
        <v>117879</v>
      </c>
      <c r="AN27" s="8">
        <v>119644</v>
      </c>
      <c r="AO27" s="8">
        <v>121374</v>
      </c>
      <c r="AP27" s="8">
        <v>123163</v>
      </c>
      <c r="AQ27" s="8">
        <v>125087</v>
      </c>
      <c r="AR27" s="8">
        <v>127219</v>
      </c>
      <c r="AS27" s="8">
        <v>129824</v>
      </c>
      <c r="AT27" s="8">
        <v>132700</v>
      </c>
      <c r="AU27" s="8">
        <v>135122</v>
      </c>
      <c r="AV27" s="8">
        <v>136695</v>
      </c>
      <c r="AW27" s="8">
        <v>138039</v>
      </c>
      <c r="AX27" s="8">
        <v>139923</v>
      </c>
      <c r="AY27" s="8">
        <v>142191</v>
      </c>
      <c r="AZ27" s="8">
        <v>144502</v>
      </c>
      <c r="BA27" s="8">
        <v>146473</v>
      </c>
      <c r="BB27" s="8">
        <v>147997</v>
      </c>
      <c r="BC27" s="8">
        <v>149213</v>
      </c>
      <c r="BD27" s="8">
        <v>150185</v>
      </c>
      <c r="BE27" s="8">
        <v>150999</v>
      </c>
      <c r="BF27" s="8">
        <v>151698</v>
      </c>
      <c r="BG27" s="8">
        <v>152170</v>
      </c>
      <c r="BH27" s="8">
        <v>152410</v>
      </c>
      <c r="BI27" s="8">
        <v>152538</v>
      </c>
      <c r="BJ27" s="8">
        <v>152495</v>
      </c>
      <c r="BK27" s="8">
        <v>152532</v>
      </c>
      <c r="BL27" s="8">
        <v>152877</v>
      </c>
      <c r="BM27" s="8">
        <v>153411</v>
      </c>
      <c r="BN27" s="8">
        <v>154023</v>
      </c>
      <c r="BO27" s="8">
        <v>154561</v>
      </c>
      <c r="BP27" s="8">
        <v>155300</v>
      </c>
      <c r="BQ27" s="8">
        <v>156322</v>
      </c>
      <c r="BR27" s="8">
        <v>157349</v>
      </c>
      <c r="BS27" s="8">
        <v>158410</v>
      </c>
      <c r="BT27" s="8">
        <v>159436</v>
      </c>
      <c r="BU27" s="8">
        <v>160050</v>
      </c>
      <c r="BV27" s="8">
        <v>160085</v>
      </c>
      <c r="BW27" s="8">
        <v>159529</v>
      </c>
      <c r="BX27" s="8">
        <v>158255</v>
      </c>
      <c r="BY27" s="8">
        <v>156236</v>
      </c>
      <c r="BZ27" s="8">
        <v>153493</v>
      </c>
      <c r="CA27" s="8">
        <v>150266</v>
      </c>
      <c r="CB27" s="8">
        <v>146875</v>
      </c>
      <c r="CC27" s="8">
        <v>143447</v>
      </c>
      <c r="CD27" s="8">
        <v>139639</v>
      </c>
      <c r="CE27" s="8">
        <v>135645</v>
      </c>
      <c r="CF27" s="8">
        <v>132252</v>
      </c>
      <c r="CG27" s="8">
        <v>129605</v>
      </c>
      <c r="CH27" s="8">
        <v>127609</v>
      </c>
      <c r="CI27" s="8">
        <v>126189</v>
      </c>
      <c r="CJ27" s="8">
        <v>125220</v>
      </c>
      <c r="CK27" s="8">
        <v>124603</v>
      </c>
      <c r="CL27" s="8">
        <v>124254</v>
      </c>
      <c r="CM27" s="8">
        <v>124093</v>
      </c>
      <c r="CN27" s="8">
        <v>124058</v>
      </c>
      <c r="CO27" s="8">
        <v>124092</v>
      </c>
      <c r="CP27" s="8">
        <v>124144</v>
      </c>
      <c r="CQ27" s="8">
        <v>124178</v>
      </c>
      <c r="CR27" s="8">
        <v>124166</v>
      </c>
      <c r="CS27" s="8">
        <v>124080</v>
      </c>
      <c r="CT27" s="8">
        <v>123901</v>
      </c>
      <c r="CU27" s="8">
        <v>123617</v>
      </c>
      <c r="CV27" s="8">
        <v>123219</v>
      </c>
      <c r="CW27" s="8">
        <v>122706</v>
      </c>
      <c r="CX27" s="8">
        <v>122085</v>
      </c>
      <c r="CY27" s="8">
        <v>121414</v>
      </c>
    </row>
    <row r="28" spans="2:103" ht="15.95" customHeight="1" x14ac:dyDescent="0.3">
      <c r="B28" s="7" t="s">
        <v>20</v>
      </c>
      <c r="C28" s="8">
        <v>40439</v>
      </c>
      <c r="D28" s="8">
        <v>41689</v>
      </c>
      <c r="E28" s="8">
        <v>43017</v>
      </c>
      <c r="F28" s="8">
        <v>44470</v>
      </c>
      <c r="G28" s="8">
        <v>45916</v>
      </c>
      <c r="H28" s="8">
        <v>47459</v>
      </c>
      <c r="I28" s="8">
        <v>48821</v>
      </c>
      <c r="J28" s="8">
        <v>50386</v>
      </c>
      <c r="K28" s="8">
        <v>53686</v>
      </c>
      <c r="L28" s="8">
        <v>57731</v>
      </c>
      <c r="M28" s="8">
        <v>60140</v>
      </c>
      <c r="N28" s="8">
        <v>61687</v>
      </c>
      <c r="O28" s="8">
        <v>63553</v>
      </c>
      <c r="P28" s="8">
        <v>65474</v>
      </c>
      <c r="Q28" s="8">
        <v>67448</v>
      </c>
      <c r="R28" s="8">
        <v>69476</v>
      </c>
      <c r="S28" s="8">
        <v>71559</v>
      </c>
      <c r="T28" s="8">
        <v>73700</v>
      </c>
      <c r="U28" s="8">
        <v>75904</v>
      </c>
      <c r="V28" s="8">
        <v>78173</v>
      </c>
      <c r="W28" s="8">
        <v>80499</v>
      </c>
      <c r="X28" s="8">
        <v>82865</v>
      </c>
      <c r="Y28" s="8">
        <v>85243</v>
      </c>
      <c r="Z28" s="8">
        <v>87603</v>
      </c>
      <c r="AA28" s="8">
        <v>89968</v>
      </c>
      <c r="AB28" s="8">
        <v>92372</v>
      </c>
      <c r="AC28" s="8">
        <v>94817</v>
      </c>
      <c r="AD28" s="8">
        <v>97290</v>
      </c>
      <c r="AE28" s="8">
        <v>99763</v>
      </c>
      <c r="AF28" s="8">
        <v>102194</v>
      </c>
      <c r="AG28" s="8">
        <v>104539</v>
      </c>
      <c r="AH28" s="8">
        <v>106750</v>
      </c>
      <c r="AI28" s="8">
        <v>108773</v>
      </c>
      <c r="AJ28" s="8">
        <v>110578</v>
      </c>
      <c r="AK28" s="8">
        <v>112241</v>
      </c>
      <c r="AL28" s="8">
        <v>114025</v>
      </c>
      <c r="AM28" s="8">
        <v>115924</v>
      </c>
      <c r="AN28" s="8">
        <v>117764</v>
      </c>
      <c r="AO28" s="8">
        <v>119533</v>
      </c>
      <c r="AP28" s="8">
        <v>121265</v>
      </c>
      <c r="AQ28" s="8">
        <v>123054</v>
      </c>
      <c r="AR28" s="8">
        <v>124976</v>
      </c>
      <c r="AS28" s="8">
        <v>127097</v>
      </c>
      <c r="AT28" s="8">
        <v>129692</v>
      </c>
      <c r="AU28" s="8">
        <v>132565</v>
      </c>
      <c r="AV28" s="8">
        <v>134989</v>
      </c>
      <c r="AW28" s="8">
        <v>136565</v>
      </c>
      <c r="AX28" s="8">
        <v>137912</v>
      </c>
      <c r="AY28" s="8">
        <v>139799</v>
      </c>
      <c r="AZ28" s="8">
        <v>142069</v>
      </c>
      <c r="BA28" s="8">
        <v>144373</v>
      </c>
      <c r="BB28" s="8">
        <v>146347</v>
      </c>
      <c r="BC28" s="8">
        <v>147889</v>
      </c>
      <c r="BD28" s="8">
        <v>149112</v>
      </c>
      <c r="BE28" s="8">
        <v>150085</v>
      </c>
      <c r="BF28" s="8">
        <v>150897</v>
      </c>
      <c r="BG28" s="8">
        <v>151608</v>
      </c>
      <c r="BH28" s="8">
        <v>152091</v>
      </c>
      <c r="BI28" s="8">
        <v>152328</v>
      </c>
      <c r="BJ28" s="8">
        <v>152467</v>
      </c>
      <c r="BK28" s="8">
        <v>152450</v>
      </c>
      <c r="BL28" s="8">
        <v>152515</v>
      </c>
      <c r="BM28" s="8">
        <v>152873</v>
      </c>
      <c r="BN28" s="8">
        <v>153409</v>
      </c>
      <c r="BO28" s="8">
        <v>154035</v>
      </c>
      <c r="BP28" s="8">
        <v>154585</v>
      </c>
      <c r="BQ28" s="8">
        <v>155317</v>
      </c>
      <c r="BR28" s="8">
        <v>156356</v>
      </c>
      <c r="BS28" s="8">
        <v>157458</v>
      </c>
      <c r="BT28" s="8">
        <v>158528</v>
      </c>
      <c r="BU28" s="8">
        <v>159388</v>
      </c>
      <c r="BV28" s="8">
        <v>159872</v>
      </c>
      <c r="BW28" s="8">
        <v>159908</v>
      </c>
      <c r="BX28" s="8">
        <v>159384</v>
      </c>
      <c r="BY28" s="8">
        <v>158144</v>
      </c>
      <c r="BZ28" s="8">
        <v>156146</v>
      </c>
      <c r="CA28" s="8">
        <v>153418</v>
      </c>
      <c r="CB28" s="8">
        <v>150202</v>
      </c>
      <c r="CC28" s="8">
        <v>146819</v>
      </c>
      <c r="CD28" s="8">
        <v>143398</v>
      </c>
      <c r="CE28" s="8">
        <v>139594</v>
      </c>
      <c r="CF28" s="8">
        <v>135604</v>
      </c>
      <c r="CG28" s="8">
        <v>132215</v>
      </c>
      <c r="CH28" s="8">
        <v>129570</v>
      </c>
      <c r="CI28" s="8">
        <v>127575</v>
      </c>
      <c r="CJ28" s="8">
        <v>126158</v>
      </c>
      <c r="CK28" s="8">
        <v>125190</v>
      </c>
      <c r="CL28" s="8">
        <v>124575</v>
      </c>
      <c r="CM28" s="8">
        <v>124226</v>
      </c>
      <c r="CN28" s="8">
        <v>124066</v>
      </c>
      <c r="CO28" s="8">
        <v>124031</v>
      </c>
      <c r="CP28" s="8">
        <v>124066</v>
      </c>
      <c r="CQ28" s="8">
        <v>124118</v>
      </c>
      <c r="CR28" s="8">
        <v>124152</v>
      </c>
      <c r="CS28" s="8">
        <v>124141</v>
      </c>
      <c r="CT28" s="8">
        <v>124055</v>
      </c>
      <c r="CU28" s="8">
        <v>123876</v>
      </c>
      <c r="CV28" s="8">
        <v>123592</v>
      </c>
      <c r="CW28" s="8">
        <v>123194</v>
      </c>
      <c r="CX28" s="8">
        <v>122682</v>
      </c>
      <c r="CY28" s="8">
        <v>122113</v>
      </c>
    </row>
    <row r="29" spans="2:103" ht="15.95" customHeight="1" x14ac:dyDescent="0.3">
      <c r="B29" s="7" t="s">
        <v>21</v>
      </c>
      <c r="C29" s="8">
        <v>38981</v>
      </c>
      <c r="D29" s="8">
        <v>40295</v>
      </c>
      <c r="E29" s="8">
        <v>41546</v>
      </c>
      <c r="F29" s="8">
        <v>42874</v>
      </c>
      <c r="G29" s="8">
        <v>44327</v>
      </c>
      <c r="H29" s="8">
        <v>45773</v>
      </c>
      <c r="I29" s="8">
        <v>47317</v>
      </c>
      <c r="J29" s="8">
        <v>48681</v>
      </c>
      <c r="K29" s="8">
        <v>50247</v>
      </c>
      <c r="L29" s="8">
        <v>53544</v>
      </c>
      <c r="M29" s="8">
        <v>57585</v>
      </c>
      <c r="N29" s="8">
        <v>59994</v>
      </c>
      <c r="O29" s="8">
        <v>61544</v>
      </c>
      <c r="P29" s="8">
        <v>63411</v>
      </c>
      <c r="Q29" s="8">
        <v>65332</v>
      </c>
      <c r="R29" s="8">
        <v>67306</v>
      </c>
      <c r="S29" s="8">
        <v>69334</v>
      </c>
      <c r="T29" s="8">
        <v>71417</v>
      </c>
      <c r="U29" s="8">
        <v>73558</v>
      </c>
      <c r="V29" s="8">
        <v>75762</v>
      </c>
      <c r="W29" s="8">
        <v>78031</v>
      </c>
      <c r="X29" s="8">
        <v>80357</v>
      </c>
      <c r="Y29" s="8">
        <v>82723</v>
      </c>
      <c r="Z29" s="8">
        <v>85102</v>
      </c>
      <c r="AA29" s="8">
        <v>87455</v>
      </c>
      <c r="AB29" s="8">
        <v>89813</v>
      </c>
      <c r="AC29" s="8">
        <v>92220</v>
      </c>
      <c r="AD29" s="8">
        <v>94667</v>
      </c>
      <c r="AE29" s="8">
        <v>97143</v>
      </c>
      <c r="AF29" s="8">
        <v>99618</v>
      </c>
      <c r="AG29" s="8">
        <v>102052</v>
      </c>
      <c r="AH29" s="8">
        <v>104400</v>
      </c>
      <c r="AI29" s="8">
        <v>106615</v>
      </c>
      <c r="AJ29" s="8">
        <v>108642</v>
      </c>
      <c r="AK29" s="8">
        <v>110453</v>
      </c>
      <c r="AL29" s="8">
        <v>112120</v>
      </c>
      <c r="AM29" s="8">
        <v>113909</v>
      </c>
      <c r="AN29" s="8">
        <v>115813</v>
      </c>
      <c r="AO29" s="8">
        <v>117655</v>
      </c>
      <c r="AP29" s="8">
        <v>119424</v>
      </c>
      <c r="AQ29" s="8">
        <v>121156</v>
      </c>
      <c r="AR29" s="8">
        <v>122942</v>
      </c>
      <c r="AS29" s="8">
        <v>124852</v>
      </c>
      <c r="AT29" s="8">
        <v>126962</v>
      </c>
      <c r="AU29" s="8">
        <v>129552</v>
      </c>
      <c r="AV29" s="8">
        <v>132426</v>
      </c>
      <c r="AW29" s="8">
        <v>134852</v>
      </c>
      <c r="AX29" s="8">
        <v>136430</v>
      </c>
      <c r="AY29" s="8">
        <v>137777</v>
      </c>
      <c r="AZ29" s="8">
        <v>139665</v>
      </c>
      <c r="BA29" s="8">
        <v>141926</v>
      </c>
      <c r="BB29" s="8">
        <v>144232</v>
      </c>
      <c r="BC29" s="8">
        <v>146225</v>
      </c>
      <c r="BD29" s="8">
        <v>147778</v>
      </c>
      <c r="BE29" s="8">
        <v>149004</v>
      </c>
      <c r="BF29" s="8">
        <v>149974</v>
      </c>
      <c r="BG29" s="8">
        <v>150801</v>
      </c>
      <c r="BH29" s="8">
        <v>151524</v>
      </c>
      <c r="BI29" s="8">
        <v>152002</v>
      </c>
      <c r="BJ29" s="8">
        <v>152253</v>
      </c>
      <c r="BK29" s="8">
        <v>152422</v>
      </c>
      <c r="BL29" s="8">
        <v>152437</v>
      </c>
      <c r="BM29" s="8">
        <v>152518</v>
      </c>
      <c r="BN29" s="8">
        <v>152880</v>
      </c>
      <c r="BO29" s="8">
        <v>153431</v>
      </c>
      <c r="BP29" s="8">
        <v>154070</v>
      </c>
      <c r="BQ29" s="8">
        <v>154612</v>
      </c>
      <c r="BR29" s="8">
        <v>155363</v>
      </c>
      <c r="BS29" s="8">
        <v>156491</v>
      </c>
      <c r="BT29" s="8">
        <v>157603</v>
      </c>
      <c r="BU29" s="8">
        <v>158477</v>
      </c>
      <c r="BV29" s="8">
        <v>159184</v>
      </c>
      <c r="BW29" s="8">
        <v>159667</v>
      </c>
      <c r="BX29" s="8">
        <v>159739</v>
      </c>
      <c r="BY29" s="8">
        <v>159256</v>
      </c>
      <c r="BZ29" s="8">
        <v>158041</v>
      </c>
      <c r="CA29" s="8">
        <v>156060</v>
      </c>
      <c r="CB29" s="8">
        <v>153345</v>
      </c>
      <c r="CC29" s="8">
        <v>150139</v>
      </c>
      <c r="CD29" s="8">
        <v>146762</v>
      </c>
      <c r="CE29" s="8">
        <v>143346</v>
      </c>
      <c r="CF29" s="8">
        <v>139547</v>
      </c>
      <c r="CG29" s="8">
        <v>135561</v>
      </c>
      <c r="CH29" s="8">
        <v>132175</v>
      </c>
      <c r="CI29" s="8">
        <v>129533</v>
      </c>
      <c r="CJ29" s="8">
        <v>127540</v>
      </c>
      <c r="CK29" s="8">
        <v>126124</v>
      </c>
      <c r="CL29" s="8">
        <v>125158</v>
      </c>
      <c r="CM29" s="8">
        <v>124544</v>
      </c>
      <c r="CN29" s="8">
        <v>124196</v>
      </c>
      <c r="CO29" s="8">
        <v>124037</v>
      </c>
      <c r="CP29" s="8">
        <v>124002</v>
      </c>
      <c r="CQ29" s="8">
        <v>124036</v>
      </c>
      <c r="CR29" s="8">
        <v>124089</v>
      </c>
      <c r="CS29" s="8">
        <v>124124</v>
      </c>
      <c r="CT29" s="8">
        <v>124113</v>
      </c>
      <c r="CU29" s="8">
        <v>124028</v>
      </c>
      <c r="CV29" s="8">
        <v>123849</v>
      </c>
      <c r="CW29" s="8">
        <v>123565</v>
      </c>
      <c r="CX29" s="8">
        <v>123168</v>
      </c>
      <c r="CY29" s="8">
        <v>122715</v>
      </c>
    </row>
    <row r="30" spans="2:103" ht="15.95" customHeight="1" x14ac:dyDescent="0.3">
      <c r="B30" s="7" t="s">
        <v>22</v>
      </c>
      <c r="C30" s="8">
        <v>37625</v>
      </c>
      <c r="D30" s="8">
        <v>38851</v>
      </c>
      <c r="E30" s="8">
        <v>40165</v>
      </c>
      <c r="F30" s="8">
        <v>41417</v>
      </c>
      <c r="G30" s="8">
        <v>42744</v>
      </c>
      <c r="H30" s="8">
        <v>44197</v>
      </c>
      <c r="I30" s="8">
        <v>45644</v>
      </c>
      <c r="J30" s="8">
        <v>47188</v>
      </c>
      <c r="K30" s="8">
        <v>48553</v>
      </c>
      <c r="L30" s="8">
        <v>50119</v>
      </c>
      <c r="M30" s="8">
        <v>53413</v>
      </c>
      <c r="N30" s="8">
        <v>57450</v>
      </c>
      <c r="O30" s="8">
        <v>59860</v>
      </c>
      <c r="P30" s="8">
        <v>61410</v>
      </c>
      <c r="Q30" s="8">
        <v>63277</v>
      </c>
      <c r="R30" s="8">
        <v>65198</v>
      </c>
      <c r="S30" s="8">
        <v>67172</v>
      </c>
      <c r="T30" s="8">
        <v>69200</v>
      </c>
      <c r="U30" s="8">
        <v>71283</v>
      </c>
      <c r="V30" s="8">
        <v>73424</v>
      </c>
      <c r="W30" s="8">
        <v>75628</v>
      </c>
      <c r="X30" s="8">
        <v>77897</v>
      </c>
      <c r="Y30" s="8">
        <v>80223</v>
      </c>
      <c r="Z30" s="8">
        <v>82589</v>
      </c>
      <c r="AA30" s="8">
        <v>84961</v>
      </c>
      <c r="AB30" s="8">
        <v>87307</v>
      </c>
      <c r="AC30" s="8">
        <v>89667</v>
      </c>
      <c r="AD30" s="8">
        <v>92076</v>
      </c>
      <c r="AE30" s="8">
        <v>94525</v>
      </c>
      <c r="AF30" s="8">
        <v>97003</v>
      </c>
      <c r="AG30" s="8">
        <v>99480</v>
      </c>
      <c r="AH30" s="8">
        <v>101915</v>
      </c>
      <c r="AI30" s="8">
        <v>104266</v>
      </c>
      <c r="AJ30" s="8">
        <v>106484</v>
      </c>
      <c r="AK30" s="8">
        <v>108515</v>
      </c>
      <c r="AL30" s="8">
        <v>110330</v>
      </c>
      <c r="AM30" s="8">
        <v>112003</v>
      </c>
      <c r="AN30" s="8">
        <v>113796</v>
      </c>
      <c r="AO30" s="8">
        <v>115700</v>
      </c>
      <c r="AP30" s="8">
        <v>117541</v>
      </c>
      <c r="AQ30" s="8">
        <v>119309</v>
      </c>
      <c r="AR30" s="8">
        <v>121035</v>
      </c>
      <c r="AS30" s="8">
        <v>122805</v>
      </c>
      <c r="AT30" s="8">
        <v>124700</v>
      </c>
      <c r="AU30" s="8">
        <v>126804</v>
      </c>
      <c r="AV30" s="8">
        <v>129394</v>
      </c>
      <c r="AW30" s="8">
        <v>132270</v>
      </c>
      <c r="AX30" s="8">
        <v>134696</v>
      </c>
      <c r="AY30" s="8">
        <v>136274</v>
      </c>
      <c r="AZ30" s="8">
        <v>137621</v>
      </c>
      <c r="BA30" s="8">
        <v>139496</v>
      </c>
      <c r="BB30" s="8">
        <v>141759</v>
      </c>
      <c r="BC30" s="8">
        <v>144091</v>
      </c>
      <c r="BD30" s="8">
        <v>146098</v>
      </c>
      <c r="BE30" s="8">
        <v>147654</v>
      </c>
      <c r="BF30" s="8">
        <v>148877</v>
      </c>
      <c r="BG30" s="8">
        <v>149867</v>
      </c>
      <c r="BH30" s="8">
        <v>150708</v>
      </c>
      <c r="BI30" s="8">
        <v>151426</v>
      </c>
      <c r="BJ30" s="8">
        <v>151921</v>
      </c>
      <c r="BK30" s="8">
        <v>152207</v>
      </c>
      <c r="BL30" s="8">
        <v>152416</v>
      </c>
      <c r="BM30" s="8">
        <v>152450</v>
      </c>
      <c r="BN30" s="8">
        <v>152535</v>
      </c>
      <c r="BO30" s="8">
        <v>152915</v>
      </c>
      <c r="BP30" s="8">
        <v>153482</v>
      </c>
      <c r="BQ30" s="8">
        <v>154111</v>
      </c>
      <c r="BR30" s="8">
        <v>154677</v>
      </c>
      <c r="BS30" s="8">
        <v>155539</v>
      </c>
      <c r="BT30" s="8">
        <v>156679</v>
      </c>
      <c r="BU30" s="8">
        <v>157547</v>
      </c>
      <c r="BV30" s="8">
        <v>158228</v>
      </c>
      <c r="BW30" s="8">
        <v>158932</v>
      </c>
      <c r="BX30" s="8">
        <v>159458</v>
      </c>
      <c r="BY30" s="8">
        <v>159582</v>
      </c>
      <c r="BZ30" s="8">
        <v>159129</v>
      </c>
      <c r="CA30" s="8">
        <v>157936</v>
      </c>
      <c r="CB30" s="8">
        <v>155972</v>
      </c>
      <c r="CC30" s="8">
        <v>153268</v>
      </c>
      <c r="CD30" s="8">
        <v>150070</v>
      </c>
      <c r="CE30" s="8">
        <v>146701</v>
      </c>
      <c r="CF30" s="8">
        <v>143290</v>
      </c>
      <c r="CG30" s="8">
        <v>139496</v>
      </c>
      <c r="CH30" s="8">
        <v>135514</v>
      </c>
      <c r="CI30" s="8">
        <v>132131</v>
      </c>
      <c r="CJ30" s="8">
        <v>129491</v>
      </c>
      <c r="CK30" s="8">
        <v>127501</v>
      </c>
      <c r="CL30" s="8">
        <v>126087</v>
      </c>
      <c r="CM30" s="8">
        <v>125122</v>
      </c>
      <c r="CN30" s="8">
        <v>124509</v>
      </c>
      <c r="CO30" s="8">
        <v>124162</v>
      </c>
      <c r="CP30" s="8">
        <v>124003</v>
      </c>
      <c r="CQ30" s="8">
        <v>123969</v>
      </c>
      <c r="CR30" s="8">
        <v>124003</v>
      </c>
      <c r="CS30" s="8">
        <v>124057</v>
      </c>
      <c r="CT30" s="8">
        <v>124092</v>
      </c>
      <c r="CU30" s="8">
        <v>124081</v>
      </c>
      <c r="CV30" s="8">
        <v>123996</v>
      </c>
      <c r="CW30" s="8">
        <v>123818</v>
      </c>
      <c r="CX30" s="8">
        <v>123534</v>
      </c>
      <c r="CY30" s="8">
        <v>123194</v>
      </c>
    </row>
    <row r="31" spans="2:103" ht="15.95" customHeight="1" x14ac:dyDescent="0.3">
      <c r="B31" s="7" t="s">
        <v>23</v>
      </c>
      <c r="C31" s="8">
        <v>36540</v>
      </c>
      <c r="D31" s="8">
        <v>37503</v>
      </c>
      <c r="E31" s="8">
        <v>38729</v>
      </c>
      <c r="F31" s="8">
        <v>40042</v>
      </c>
      <c r="G31" s="8">
        <v>41293</v>
      </c>
      <c r="H31" s="8">
        <v>42620</v>
      </c>
      <c r="I31" s="8">
        <v>44072</v>
      </c>
      <c r="J31" s="8">
        <v>45519</v>
      </c>
      <c r="K31" s="8">
        <v>47063</v>
      </c>
      <c r="L31" s="8">
        <v>48429</v>
      </c>
      <c r="M31" s="8">
        <v>49996</v>
      </c>
      <c r="N31" s="8">
        <v>53287</v>
      </c>
      <c r="O31" s="8">
        <v>57320</v>
      </c>
      <c r="P31" s="8">
        <v>59728</v>
      </c>
      <c r="Q31" s="8">
        <v>61279</v>
      </c>
      <c r="R31" s="8">
        <v>63146</v>
      </c>
      <c r="S31" s="8">
        <v>65067</v>
      </c>
      <c r="T31" s="8">
        <v>67040</v>
      </c>
      <c r="U31" s="8">
        <v>69068</v>
      </c>
      <c r="V31" s="8">
        <v>71151</v>
      </c>
      <c r="W31" s="8">
        <v>73291</v>
      </c>
      <c r="X31" s="8">
        <v>75494</v>
      </c>
      <c r="Y31" s="8">
        <v>77763</v>
      </c>
      <c r="Z31" s="8">
        <v>80089</v>
      </c>
      <c r="AA31" s="8">
        <v>82450</v>
      </c>
      <c r="AB31" s="8">
        <v>84816</v>
      </c>
      <c r="AC31" s="8">
        <v>87163</v>
      </c>
      <c r="AD31" s="8">
        <v>89524</v>
      </c>
      <c r="AE31" s="8">
        <v>91933</v>
      </c>
      <c r="AF31" s="8">
        <v>94384</v>
      </c>
      <c r="AG31" s="8">
        <v>96864</v>
      </c>
      <c r="AH31" s="8">
        <v>99342</v>
      </c>
      <c r="AI31" s="8">
        <v>101779</v>
      </c>
      <c r="AJ31" s="8">
        <v>104131</v>
      </c>
      <c r="AK31" s="8">
        <v>106353</v>
      </c>
      <c r="AL31" s="8">
        <v>108388</v>
      </c>
      <c r="AM31" s="8">
        <v>110207</v>
      </c>
      <c r="AN31" s="8">
        <v>111883</v>
      </c>
      <c r="AO31" s="8">
        <v>113673</v>
      </c>
      <c r="AP31" s="8">
        <v>115573</v>
      </c>
      <c r="AQ31" s="8">
        <v>117410</v>
      </c>
      <c r="AR31" s="8">
        <v>119169</v>
      </c>
      <c r="AS31" s="8">
        <v>120873</v>
      </c>
      <c r="AT31" s="8">
        <v>122621</v>
      </c>
      <c r="AU31" s="8">
        <v>124508</v>
      </c>
      <c r="AV31" s="8">
        <v>126612</v>
      </c>
      <c r="AW31" s="8">
        <v>129202</v>
      </c>
      <c r="AX31" s="8">
        <v>132077</v>
      </c>
      <c r="AY31" s="8">
        <v>134503</v>
      </c>
      <c r="AZ31" s="8">
        <v>136079</v>
      </c>
      <c r="BA31" s="8">
        <v>137409</v>
      </c>
      <c r="BB31" s="8">
        <v>139289</v>
      </c>
      <c r="BC31" s="8">
        <v>141589</v>
      </c>
      <c r="BD31" s="8">
        <v>143941</v>
      </c>
      <c r="BE31" s="8">
        <v>145952</v>
      </c>
      <c r="BF31" s="8">
        <v>147507</v>
      </c>
      <c r="BG31" s="8">
        <v>148755</v>
      </c>
      <c r="BH31" s="8">
        <v>149764</v>
      </c>
      <c r="BI31" s="8">
        <v>150598</v>
      </c>
      <c r="BJ31" s="8">
        <v>151336</v>
      </c>
      <c r="BK31" s="8">
        <v>151875</v>
      </c>
      <c r="BL31" s="8">
        <v>152208</v>
      </c>
      <c r="BM31" s="8">
        <v>152440</v>
      </c>
      <c r="BN31" s="8">
        <v>152479</v>
      </c>
      <c r="BO31" s="8">
        <v>152587</v>
      </c>
      <c r="BP31" s="8">
        <v>152988</v>
      </c>
      <c r="BQ31" s="8">
        <v>153543</v>
      </c>
      <c r="BR31" s="8">
        <v>154201</v>
      </c>
      <c r="BS31" s="8">
        <v>154911</v>
      </c>
      <c r="BT31" s="8">
        <v>155789</v>
      </c>
      <c r="BU31" s="8">
        <v>156613</v>
      </c>
      <c r="BV31" s="8">
        <v>157232</v>
      </c>
      <c r="BW31" s="8">
        <v>157906</v>
      </c>
      <c r="BX31" s="8">
        <v>158663</v>
      </c>
      <c r="BY31" s="8">
        <v>159258</v>
      </c>
      <c r="BZ31" s="8">
        <v>159422</v>
      </c>
      <c r="CA31" s="8">
        <v>158997</v>
      </c>
      <c r="CB31" s="8">
        <v>157825</v>
      </c>
      <c r="CC31" s="8">
        <v>155876</v>
      </c>
      <c r="CD31" s="8">
        <v>153183</v>
      </c>
      <c r="CE31" s="8">
        <v>149994</v>
      </c>
      <c r="CF31" s="8">
        <v>146631</v>
      </c>
      <c r="CG31" s="8">
        <v>143227</v>
      </c>
      <c r="CH31" s="8">
        <v>139437</v>
      </c>
      <c r="CI31" s="8">
        <v>135459</v>
      </c>
      <c r="CJ31" s="8">
        <v>132080</v>
      </c>
      <c r="CK31" s="8">
        <v>129444</v>
      </c>
      <c r="CL31" s="8">
        <v>127456</v>
      </c>
      <c r="CM31" s="8">
        <v>126044</v>
      </c>
      <c r="CN31" s="8">
        <v>125080</v>
      </c>
      <c r="CO31" s="8">
        <v>124468</v>
      </c>
      <c r="CP31" s="8">
        <v>124121</v>
      </c>
      <c r="CQ31" s="8">
        <v>123962</v>
      </c>
      <c r="CR31" s="8">
        <v>123929</v>
      </c>
      <c r="CS31" s="8">
        <v>123964</v>
      </c>
      <c r="CT31" s="8">
        <v>124017</v>
      </c>
      <c r="CU31" s="8">
        <v>124053</v>
      </c>
      <c r="CV31" s="8">
        <v>124042</v>
      </c>
      <c r="CW31" s="8">
        <v>123958</v>
      </c>
      <c r="CX31" s="8">
        <v>123780</v>
      </c>
      <c r="CY31" s="8">
        <v>123552</v>
      </c>
    </row>
    <row r="32" spans="2:103" ht="15.95" customHeight="1" x14ac:dyDescent="0.3">
      <c r="B32" s="7" t="s">
        <v>24</v>
      </c>
      <c r="C32" s="8">
        <v>35607</v>
      </c>
      <c r="D32" s="8">
        <v>36422</v>
      </c>
      <c r="E32" s="8">
        <v>37384</v>
      </c>
      <c r="F32" s="8">
        <v>38608</v>
      </c>
      <c r="G32" s="8">
        <v>39919</v>
      </c>
      <c r="H32" s="8">
        <v>41169</v>
      </c>
      <c r="I32" s="8">
        <v>42495</v>
      </c>
      <c r="J32" s="8">
        <v>43947</v>
      </c>
      <c r="K32" s="8">
        <v>45394</v>
      </c>
      <c r="L32" s="8">
        <v>46938</v>
      </c>
      <c r="M32" s="8">
        <v>48304</v>
      </c>
      <c r="N32" s="8">
        <v>49871</v>
      </c>
      <c r="O32" s="8">
        <v>53159</v>
      </c>
      <c r="P32" s="8">
        <v>57186</v>
      </c>
      <c r="Q32" s="8">
        <v>59592</v>
      </c>
      <c r="R32" s="8">
        <v>61143</v>
      </c>
      <c r="S32" s="8">
        <v>63010</v>
      </c>
      <c r="T32" s="8">
        <v>64932</v>
      </c>
      <c r="U32" s="8">
        <v>66905</v>
      </c>
      <c r="V32" s="8">
        <v>68932</v>
      </c>
      <c r="W32" s="8">
        <v>71013</v>
      </c>
      <c r="X32" s="8">
        <v>73153</v>
      </c>
      <c r="Y32" s="8">
        <v>75356</v>
      </c>
      <c r="Z32" s="8">
        <v>77624</v>
      </c>
      <c r="AA32" s="8">
        <v>79945</v>
      </c>
      <c r="AB32" s="8">
        <v>82303</v>
      </c>
      <c r="AC32" s="8">
        <v>84670</v>
      </c>
      <c r="AD32" s="8">
        <v>87016</v>
      </c>
      <c r="AE32" s="8">
        <v>89378</v>
      </c>
      <c r="AF32" s="8">
        <v>91789</v>
      </c>
      <c r="AG32" s="8">
        <v>94240</v>
      </c>
      <c r="AH32" s="8">
        <v>96721</v>
      </c>
      <c r="AI32" s="8">
        <v>99199</v>
      </c>
      <c r="AJ32" s="8">
        <v>101637</v>
      </c>
      <c r="AK32" s="8">
        <v>103992</v>
      </c>
      <c r="AL32" s="8">
        <v>106217</v>
      </c>
      <c r="AM32" s="8">
        <v>108255</v>
      </c>
      <c r="AN32" s="8">
        <v>110075</v>
      </c>
      <c r="AO32" s="8">
        <v>111746</v>
      </c>
      <c r="AP32" s="8">
        <v>113528</v>
      </c>
      <c r="AQ32" s="8">
        <v>115419</v>
      </c>
      <c r="AR32" s="8">
        <v>117240</v>
      </c>
      <c r="AS32" s="8">
        <v>118967</v>
      </c>
      <c r="AT32" s="8">
        <v>120638</v>
      </c>
      <c r="AU32" s="8">
        <v>122373</v>
      </c>
      <c r="AV32" s="8">
        <v>124258</v>
      </c>
      <c r="AW32" s="8">
        <v>126364</v>
      </c>
      <c r="AX32" s="8">
        <v>128954</v>
      </c>
      <c r="AY32" s="8">
        <v>131827</v>
      </c>
      <c r="AZ32" s="8">
        <v>134251</v>
      </c>
      <c r="BA32" s="8">
        <v>135805</v>
      </c>
      <c r="BB32" s="8">
        <v>137143</v>
      </c>
      <c r="BC32" s="8">
        <v>139076</v>
      </c>
      <c r="BD32" s="8">
        <v>141407</v>
      </c>
      <c r="BE32" s="8">
        <v>143767</v>
      </c>
      <c r="BF32" s="8">
        <v>145780</v>
      </c>
      <c r="BG32" s="8">
        <v>147370</v>
      </c>
      <c r="BH32" s="8">
        <v>148642</v>
      </c>
      <c r="BI32" s="8">
        <v>149641</v>
      </c>
      <c r="BJ32" s="8">
        <v>150499</v>
      </c>
      <c r="BK32" s="8">
        <v>151289</v>
      </c>
      <c r="BL32" s="8">
        <v>151884</v>
      </c>
      <c r="BM32" s="8">
        <v>152247</v>
      </c>
      <c r="BN32" s="8">
        <v>152485</v>
      </c>
      <c r="BO32" s="8">
        <v>152553</v>
      </c>
      <c r="BP32" s="8">
        <v>152688</v>
      </c>
      <c r="BQ32" s="8">
        <v>153074</v>
      </c>
      <c r="BR32" s="8">
        <v>153667</v>
      </c>
      <c r="BS32" s="8">
        <v>154512</v>
      </c>
      <c r="BT32" s="8">
        <v>155242</v>
      </c>
      <c r="BU32" s="8">
        <v>155710</v>
      </c>
      <c r="BV32" s="8">
        <v>156210</v>
      </c>
      <c r="BW32" s="8">
        <v>156815</v>
      </c>
      <c r="BX32" s="8">
        <v>157555</v>
      </c>
      <c r="BY32" s="8">
        <v>158403</v>
      </c>
      <c r="BZ32" s="8">
        <v>159051</v>
      </c>
      <c r="CA32" s="8">
        <v>159252</v>
      </c>
      <c r="CB32" s="8">
        <v>158855</v>
      </c>
      <c r="CC32" s="8">
        <v>157703</v>
      </c>
      <c r="CD32" s="8">
        <v>155768</v>
      </c>
      <c r="CE32" s="8">
        <v>153086</v>
      </c>
      <c r="CF32" s="8">
        <v>149906</v>
      </c>
      <c r="CG32" s="8">
        <v>146552</v>
      </c>
      <c r="CH32" s="8">
        <v>143153</v>
      </c>
      <c r="CI32" s="8">
        <v>139369</v>
      </c>
      <c r="CJ32" s="8">
        <v>135395</v>
      </c>
      <c r="CK32" s="8">
        <v>132021</v>
      </c>
      <c r="CL32" s="8">
        <v>129388</v>
      </c>
      <c r="CM32" s="8">
        <v>127402</v>
      </c>
      <c r="CN32" s="8">
        <v>125992</v>
      </c>
      <c r="CO32" s="8">
        <v>125030</v>
      </c>
      <c r="CP32" s="8">
        <v>124419</v>
      </c>
      <c r="CQ32" s="8">
        <v>124072</v>
      </c>
      <c r="CR32" s="8">
        <v>123914</v>
      </c>
      <c r="CS32" s="8">
        <v>123881</v>
      </c>
      <c r="CT32" s="8">
        <v>123916</v>
      </c>
      <c r="CU32" s="8">
        <v>123970</v>
      </c>
      <c r="CV32" s="8">
        <v>124007</v>
      </c>
      <c r="CW32" s="8">
        <v>123996</v>
      </c>
      <c r="CX32" s="8">
        <v>123912</v>
      </c>
      <c r="CY32" s="8">
        <v>123786</v>
      </c>
    </row>
    <row r="33" spans="2:103" ht="15.95" customHeight="1" x14ac:dyDescent="0.3">
      <c r="B33" s="7" t="s">
        <v>25</v>
      </c>
      <c r="C33" s="8">
        <v>34674</v>
      </c>
      <c r="D33" s="8">
        <v>35488</v>
      </c>
      <c r="E33" s="8">
        <v>36302</v>
      </c>
      <c r="F33" s="8">
        <v>37262</v>
      </c>
      <c r="G33" s="8">
        <v>38483</v>
      </c>
      <c r="H33" s="8">
        <v>39792</v>
      </c>
      <c r="I33" s="8">
        <v>41040</v>
      </c>
      <c r="J33" s="8">
        <v>42365</v>
      </c>
      <c r="K33" s="8">
        <v>43816</v>
      </c>
      <c r="L33" s="8">
        <v>45262</v>
      </c>
      <c r="M33" s="8">
        <v>46806</v>
      </c>
      <c r="N33" s="8">
        <v>48172</v>
      </c>
      <c r="O33" s="8">
        <v>49738</v>
      </c>
      <c r="P33" s="8">
        <v>53022</v>
      </c>
      <c r="Q33" s="8">
        <v>57043</v>
      </c>
      <c r="R33" s="8">
        <v>59449</v>
      </c>
      <c r="S33" s="8">
        <v>61001</v>
      </c>
      <c r="T33" s="8">
        <v>62868</v>
      </c>
      <c r="U33" s="8">
        <v>64789</v>
      </c>
      <c r="V33" s="8">
        <v>66761</v>
      </c>
      <c r="W33" s="8">
        <v>68787</v>
      </c>
      <c r="X33" s="8">
        <v>70868</v>
      </c>
      <c r="Y33" s="8">
        <v>73006</v>
      </c>
      <c r="Z33" s="8">
        <v>75208</v>
      </c>
      <c r="AA33" s="8">
        <v>77474</v>
      </c>
      <c r="AB33" s="8">
        <v>79794</v>
      </c>
      <c r="AC33" s="8">
        <v>82152</v>
      </c>
      <c r="AD33" s="8">
        <v>84518</v>
      </c>
      <c r="AE33" s="8">
        <v>86865</v>
      </c>
      <c r="AF33" s="8">
        <v>89227</v>
      </c>
      <c r="AG33" s="8">
        <v>91637</v>
      </c>
      <c r="AH33" s="8">
        <v>94088</v>
      </c>
      <c r="AI33" s="8">
        <v>96567</v>
      </c>
      <c r="AJ33" s="8">
        <v>99047</v>
      </c>
      <c r="AK33" s="8">
        <v>101486</v>
      </c>
      <c r="AL33" s="8">
        <v>103843</v>
      </c>
      <c r="AM33" s="8">
        <v>106072</v>
      </c>
      <c r="AN33" s="8">
        <v>108109</v>
      </c>
      <c r="AO33" s="8">
        <v>109918</v>
      </c>
      <c r="AP33" s="8">
        <v>111575</v>
      </c>
      <c r="AQ33" s="8">
        <v>113343</v>
      </c>
      <c r="AR33" s="8">
        <v>115209</v>
      </c>
      <c r="AS33" s="8">
        <v>116983</v>
      </c>
      <c r="AT33" s="8">
        <v>118662</v>
      </c>
      <c r="AU33" s="8">
        <v>120316</v>
      </c>
      <c r="AV33" s="8">
        <v>122050</v>
      </c>
      <c r="AW33" s="8">
        <v>123937</v>
      </c>
      <c r="AX33" s="8">
        <v>126043</v>
      </c>
      <c r="AY33" s="8">
        <v>128631</v>
      </c>
      <c r="AZ33" s="8">
        <v>131500</v>
      </c>
      <c r="BA33" s="8">
        <v>133896</v>
      </c>
      <c r="BB33" s="8">
        <v>135464</v>
      </c>
      <c r="BC33" s="8">
        <v>136878</v>
      </c>
      <c r="BD33" s="8">
        <v>138856</v>
      </c>
      <c r="BE33" s="8">
        <v>141200</v>
      </c>
      <c r="BF33" s="8">
        <v>143566</v>
      </c>
      <c r="BG33" s="8">
        <v>145625</v>
      </c>
      <c r="BH33" s="8">
        <v>147245</v>
      </c>
      <c r="BI33" s="8">
        <v>148505</v>
      </c>
      <c r="BJ33" s="8">
        <v>149533</v>
      </c>
      <c r="BK33" s="8">
        <v>150452</v>
      </c>
      <c r="BL33" s="8">
        <v>151309</v>
      </c>
      <c r="BM33" s="8">
        <v>151941</v>
      </c>
      <c r="BN33" s="8">
        <v>152311</v>
      </c>
      <c r="BO33" s="8">
        <v>152585</v>
      </c>
      <c r="BP33" s="8">
        <v>152688</v>
      </c>
      <c r="BQ33" s="8">
        <v>152804</v>
      </c>
      <c r="BR33" s="8">
        <v>153240</v>
      </c>
      <c r="BS33" s="8">
        <v>154072</v>
      </c>
      <c r="BT33" s="8">
        <v>154946</v>
      </c>
      <c r="BU33" s="8">
        <v>155148</v>
      </c>
      <c r="BV33" s="8">
        <v>155198</v>
      </c>
      <c r="BW33" s="8">
        <v>155675</v>
      </c>
      <c r="BX33" s="8">
        <v>156362</v>
      </c>
      <c r="BY33" s="8">
        <v>157222</v>
      </c>
      <c r="BZ33" s="8">
        <v>158139</v>
      </c>
      <c r="CA33" s="8">
        <v>158836</v>
      </c>
      <c r="CB33" s="8">
        <v>159072</v>
      </c>
      <c r="CC33" s="8">
        <v>158702</v>
      </c>
      <c r="CD33" s="8">
        <v>157568</v>
      </c>
      <c r="CE33" s="8">
        <v>155646</v>
      </c>
      <c r="CF33" s="8">
        <v>152976</v>
      </c>
      <c r="CG33" s="8">
        <v>149806</v>
      </c>
      <c r="CH33" s="8">
        <v>146460</v>
      </c>
      <c r="CI33" s="8">
        <v>143068</v>
      </c>
      <c r="CJ33" s="8">
        <v>139290</v>
      </c>
      <c r="CK33" s="8">
        <v>135322</v>
      </c>
      <c r="CL33" s="8">
        <v>131952</v>
      </c>
      <c r="CM33" s="8">
        <v>129323</v>
      </c>
      <c r="CN33" s="8">
        <v>127338</v>
      </c>
      <c r="CO33" s="8">
        <v>125930</v>
      </c>
      <c r="CP33" s="8">
        <v>124970</v>
      </c>
      <c r="CQ33" s="8">
        <v>124359</v>
      </c>
      <c r="CR33" s="8">
        <v>124013</v>
      </c>
      <c r="CS33" s="8">
        <v>123855</v>
      </c>
      <c r="CT33" s="8">
        <v>123824</v>
      </c>
      <c r="CU33" s="8">
        <v>123859</v>
      </c>
      <c r="CV33" s="8">
        <v>123914</v>
      </c>
      <c r="CW33" s="8">
        <v>123951</v>
      </c>
      <c r="CX33" s="8">
        <v>123940</v>
      </c>
      <c r="CY33" s="8">
        <v>123902</v>
      </c>
    </row>
    <row r="34" spans="2:103" ht="15.95" customHeight="1" x14ac:dyDescent="0.3">
      <c r="B34" s="7" t="s">
        <v>26</v>
      </c>
      <c r="C34" s="8">
        <v>33778</v>
      </c>
      <c r="D34" s="8">
        <v>34553</v>
      </c>
      <c r="E34" s="8">
        <v>35365</v>
      </c>
      <c r="F34" s="8">
        <v>36177</v>
      </c>
      <c r="G34" s="8">
        <v>37134</v>
      </c>
      <c r="H34" s="8">
        <v>38352</v>
      </c>
      <c r="I34" s="8">
        <v>39658</v>
      </c>
      <c r="J34" s="8">
        <v>40903</v>
      </c>
      <c r="K34" s="8">
        <v>42227</v>
      </c>
      <c r="L34" s="8">
        <v>43677</v>
      </c>
      <c r="M34" s="8">
        <v>45122</v>
      </c>
      <c r="N34" s="8">
        <v>46666</v>
      </c>
      <c r="O34" s="8">
        <v>48032</v>
      </c>
      <c r="P34" s="8">
        <v>49597</v>
      </c>
      <c r="Q34" s="8">
        <v>52876</v>
      </c>
      <c r="R34" s="8">
        <v>56892</v>
      </c>
      <c r="S34" s="8">
        <v>59297</v>
      </c>
      <c r="T34" s="8">
        <v>60849</v>
      </c>
      <c r="U34" s="8">
        <v>62715</v>
      </c>
      <c r="V34" s="8">
        <v>64635</v>
      </c>
      <c r="W34" s="8">
        <v>66606</v>
      </c>
      <c r="X34" s="8">
        <v>68631</v>
      </c>
      <c r="Y34" s="8">
        <v>70710</v>
      </c>
      <c r="Z34" s="8">
        <v>72847</v>
      </c>
      <c r="AA34" s="8">
        <v>75050</v>
      </c>
      <c r="AB34" s="8">
        <v>77317</v>
      </c>
      <c r="AC34" s="8">
        <v>79636</v>
      </c>
      <c r="AD34" s="8">
        <v>81994</v>
      </c>
      <c r="AE34" s="8">
        <v>84360</v>
      </c>
      <c r="AF34" s="8">
        <v>86705</v>
      </c>
      <c r="AG34" s="8">
        <v>89066</v>
      </c>
      <c r="AH34" s="8">
        <v>91475</v>
      </c>
      <c r="AI34" s="8">
        <v>93925</v>
      </c>
      <c r="AJ34" s="8">
        <v>96404</v>
      </c>
      <c r="AK34" s="8">
        <v>98884</v>
      </c>
      <c r="AL34" s="8">
        <v>101324</v>
      </c>
      <c r="AM34" s="8">
        <v>103684</v>
      </c>
      <c r="AN34" s="8">
        <v>105910</v>
      </c>
      <c r="AO34" s="8">
        <v>107931</v>
      </c>
      <c r="AP34" s="8">
        <v>109718</v>
      </c>
      <c r="AQ34" s="8">
        <v>111353</v>
      </c>
      <c r="AR34" s="8">
        <v>113088</v>
      </c>
      <c r="AS34" s="8">
        <v>114888</v>
      </c>
      <c r="AT34" s="8">
        <v>116596</v>
      </c>
      <c r="AU34" s="8">
        <v>118252</v>
      </c>
      <c r="AV34" s="8">
        <v>119905</v>
      </c>
      <c r="AW34" s="8">
        <v>121641</v>
      </c>
      <c r="AX34" s="8">
        <v>123529</v>
      </c>
      <c r="AY34" s="8">
        <v>125634</v>
      </c>
      <c r="AZ34" s="8">
        <v>128217</v>
      </c>
      <c r="BA34" s="8">
        <v>131050</v>
      </c>
      <c r="BB34" s="8">
        <v>133465</v>
      </c>
      <c r="BC34" s="8">
        <v>135136</v>
      </c>
      <c r="BD34" s="8">
        <v>136614</v>
      </c>
      <c r="BE34" s="8">
        <v>138610</v>
      </c>
      <c r="BF34" s="8">
        <v>140965</v>
      </c>
      <c r="BG34" s="8">
        <v>143392</v>
      </c>
      <c r="BH34" s="8">
        <v>145489</v>
      </c>
      <c r="BI34" s="8">
        <v>147093</v>
      </c>
      <c r="BJ34" s="8">
        <v>148388</v>
      </c>
      <c r="BK34" s="8">
        <v>149488</v>
      </c>
      <c r="BL34" s="8">
        <v>150487</v>
      </c>
      <c r="BM34" s="8">
        <v>151386</v>
      </c>
      <c r="BN34" s="8">
        <v>152027</v>
      </c>
      <c r="BO34" s="8">
        <v>152441</v>
      </c>
      <c r="BP34" s="8">
        <v>152757</v>
      </c>
      <c r="BQ34" s="8">
        <v>152838</v>
      </c>
      <c r="BR34" s="8">
        <v>153018</v>
      </c>
      <c r="BS34" s="8">
        <v>153751</v>
      </c>
      <c r="BT34" s="8">
        <v>154621</v>
      </c>
      <c r="BU34" s="8">
        <v>154835</v>
      </c>
      <c r="BV34" s="8">
        <v>154514</v>
      </c>
      <c r="BW34" s="8">
        <v>154531</v>
      </c>
      <c r="BX34" s="8">
        <v>155106</v>
      </c>
      <c r="BY34" s="8">
        <v>155946</v>
      </c>
      <c r="BZ34" s="8">
        <v>156894</v>
      </c>
      <c r="CA34" s="8">
        <v>157872</v>
      </c>
      <c r="CB34" s="8">
        <v>158614</v>
      </c>
      <c r="CC34" s="8">
        <v>158883</v>
      </c>
      <c r="CD34" s="8">
        <v>158536</v>
      </c>
      <c r="CE34" s="8">
        <v>157419</v>
      </c>
      <c r="CF34" s="8">
        <v>155512</v>
      </c>
      <c r="CG34" s="8">
        <v>152854</v>
      </c>
      <c r="CH34" s="8">
        <v>149693</v>
      </c>
      <c r="CI34" s="8">
        <v>146355</v>
      </c>
      <c r="CJ34" s="8">
        <v>142970</v>
      </c>
      <c r="CK34" s="8">
        <v>139199</v>
      </c>
      <c r="CL34" s="8">
        <v>135237</v>
      </c>
      <c r="CM34" s="8">
        <v>131872</v>
      </c>
      <c r="CN34" s="8">
        <v>129245</v>
      </c>
      <c r="CO34" s="8">
        <v>127263</v>
      </c>
      <c r="CP34" s="8">
        <v>125856</v>
      </c>
      <c r="CQ34" s="8">
        <v>124897</v>
      </c>
      <c r="CR34" s="8">
        <v>124288</v>
      </c>
      <c r="CS34" s="8">
        <v>123943</v>
      </c>
      <c r="CT34" s="8">
        <v>123785</v>
      </c>
      <c r="CU34" s="8">
        <v>123754</v>
      </c>
      <c r="CV34" s="8">
        <v>123791</v>
      </c>
      <c r="CW34" s="8">
        <v>123846</v>
      </c>
      <c r="CX34" s="8">
        <v>123883</v>
      </c>
      <c r="CY34" s="8">
        <v>123903</v>
      </c>
    </row>
    <row r="35" spans="2:103" ht="15.95" customHeight="1" x14ac:dyDescent="0.3">
      <c r="B35" s="7" t="s">
        <v>27</v>
      </c>
      <c r="C35" s="8">
        <v>32913</v>
      </c>
      <c r="D35" s="8">
        <v>33656</v>
      </c>
      <c r="E35" s="8">
        <v>34427</v>
      </c>
      <c r="F35" s="8">
        <v>35235</v>
      </c>
      <c r="G35" s="8">
        <v>36044</v>
      </c>
      <c r="H35" s="8">
        <v>36997</v>
      </c>
      <c r="I35" s="8">
        <v>38211</v>
      </c>
      <c r="J35" s="8">
        <v>39514</v>
      </c>
      <c r="K35" s="8">
        <v>40758</v>
      </c>
      <c r="L35" s="8">
        <v>42080</v>
      </c>
      <c r="M35" s="8">
        <v>43528</v>
      </c>
      <c r="N35" s="8">
        <v>44973</v>
      </c>
      <c r="O35" s="8">
        <v>46515</v>
      </c>
      <c r="P35" s="8">
        <v>47880</v>
      </c>
      <c r="Q35" s="8">
        <v>49445</v>
      </c>
      <c r="R35" s="8">
        <v>52720</v>
      </c>
      <c r="S35" s="8">
        <v>56732</v>
      </c>
      <c r="T35" s="8">
        <v>59135</v>
      </c>
      <c r="U35" s="8">
        <v>60686</v>
      </c>
      <c r="V35" s="8">
        <v>62551</v>
      </c>
      <c r="W35" s="8">
        <v>64470</v>
      </c>
      <c r="X35" s="8">
        <v>66439</v>
      </c>
      <c r="Y35" s="8">
        <v>68462</v>
      </c>
      <c r="Z35" s="8">
        <v>70539</v>
      </c>
      <c r="AA35" s="8">
        <v>72680</v>
      </c>
      <c r="AB35" s="8">
        <v>74887</v>
      </c>
      <c r="AC35" s="8">
        <v>77153</v>
      </c>
      <c r="AD35" s="8">
        <v>79472</v>
      </c>
      <c r="AE35" s="8">
        <v>81828</v>
      </c>
      <c r="AF35" s="8">
        <v>84193</v>
      </c>
      <c r="AG35" s="8">
        <v>86536</v>
      </c>
      <c r="AH35" s="8">
        <v>88894</v>
      </c>
      <c r="AI35" s="8">
        <v>91300</v>
      </c>
      <c r="AJ35" s="8">
        <v>93749</v>
      </c>
      <c r="AK35" s="8">
        <v>96228</v>
      </c>
      <c r="AL35" s="8">
        <v>98709</v>
      </c>
      <c r="AM35" s="8">
        <v>101151</v>
      </c>
      <c r="AN35" s="8">
        <v>103505</v>
      </c>
      <c r="AO35" s="8">
        <v>105710</v>
      </c>
      <c r="AP35" s="8">
        <v>107701</v>
      </c>
      <c r="AQ35" s="8">
        <v>109458</v>
      </c>
      <c r="AR35" s="8">
        <v>111049</v>
      </c>
      <c r="AS35" s="8">
        <v>112699</v>
      </c>
      <c r="AT35" s="8">
        <v>114415</v>
      </c>
      <c r="AU35" s="8">
        <v>116092</v>
      </c>
      <c r="AV35" s="8">
        <v>117745</v>
      </c>
      <c r="AW35" s="8">
        <v>119401</v>
      </c>
      <c r="AX35" s="8">
        <v>121138</v>
      </c>
      <c r="AY35" s="8">
        <v>123024</v>
      </c>
      <c r="AZ35" s="8">
        <v>125123</v>
      </c>
      <c r="BA35" s="8">
        <v>127661</v>
      </c>
      <c r="BB35" s="8">
        <v>130520</v>
      </c>
      <c r="BC35" s="8">
        <v>133068</v>
      </c>
      <c r="BD35" s="8">
        <v>134824</v>
      </c>
      <c r="BE35" s="8">
        <v>136327</v>
      </c>
      <c r="BF35" s="8">
        <v>138341</v>
      </c>
      <c r="BG35" s="8">
        <v>140772</v>
      </c>
      <c r="BH35" s="8">
        <v>143245</v>
      </c>
      <c r="BI35" s="8">
        <v>145324</v>
      </c>
      <c r="BJ35" s="8">
        <v>146969</v>
      </c>
      <c r="BK35" s="8">
        <v>148346</v>
      </c>
      <c r="BL35" s="8">
        <v>149536</v>
      </c>
      <c r="BM35" s="8">
        <v>150584</v>
      </c>
      <c r="BN35" s="8">
        <v>151495</v>
      </c>
      <c r="BO35" s="8">
        <v>152189</v>
      </c>
      <c r="BP35" s="8">
        <v>152653</v>
      </c>
      <c r="BQ35" s="8">
        <v>152944</v>
      </c>
      <c r="BR35" s="8">
        <v>153101</v>
      </c>
      <c r="BS35" s="8">
        <v>153640</v>
      </c>
      <c r="BT35" s="8">
        <v>154420</v>
      </c>
      <c r="BU35" s="8">
        <v>154492</v>
      </c>
      <c r="BV35" s="8">
        <v>154072</v>
      </c>
      <c r="BW35" s="8">
        <v>153707</v>
      </c>
      <c r="BX35" s="8">
        <v>153840</v>
      </c>
      <c r="BY35" s="8">
        <v>154602</v>
      </c>
      <c r="BZ35" s="8">
        <v>155550</v>
      </c>
      <c r="CA35" s="8">
        <v>156573</v>
      </c>
      <c r="CB35" s="8">
        <v>157607</v>
      </c>
      <c r="CC35" s="8">
        <v>158389</v>
      </c>
      <c r="CD35" s="8">
        <v>158686</v>
      </c>
      <c r="CE35" s="8">
        <v>158359</v>
      </c>
      <c r="CF35" s="8">
        <v>157259</v>
      </c>
      <c r="CG35" s="8">
        <v>155365</v>
      </c>
      <c r="CH35" s="8">
        <v>152719</v>
      </c>
      <c r="CI35" s="8">
        <v>149568</v>
      </c>
      <c r="CJ35" s="8">
        <v>146238</v>
      </c>
      <c r="CK35" s="8">
        <v>142862</v>
      </c>
      <c r="CL35" s="8">
        <v>139098</v>
      </c>
      <c r="CM35" s="8">
        <v>135142</v>
      </c>
      <c r="CN35" s="8">
        <v>131779</v>
      </c>
      <c r="CO35" s="8">
        <v>129156</v>
      </c>
      <c r="CP35" s="8">
        <v>127176</v>
      </c>
      <c r="CQ35" s="8">
        <v>125771</v>
      </c>
      <c r="CR35" s="8">
        <v>124813</v>
      </c>
      <c r="CS35" s="8">
        <v>124204</v>
      </c>
      <c r="CT35" s="8">
        <v>123860</v>
      </c>
      <c r="CU35" s="8">
        <v>123704</v>
      </c>
      <c r="CV35" s="8">
        <v>123673</v>
      </c>
      <c r="CW35" s="8">
        <v>123711</v>
      </c>
      <c r="CX35" s="8">
        <v>123766</v>
      </c>
      <c r="CY35" s="8">
        <v>123822</v>
      </c>
    </row>
    <row r="36" spans="2:103" ht="15.95" customHeight="1" x14ac:dyDescent="0.3">
      <c r="B36" s="7" t="s">
        <v>28</v>
      </c>
      <c r="C36" s="8">
        <v>31979</v>
      </c>
      <c r="D36" s="8">
        <v>32788</v>
      </c>
      <c r="E36" s="8">
        <v>33528</v>
      </c>
      <c r="F36" s="8">
        <v>34294</v>
      </c>
      <c r="G36" s="8">
        <v>35097</v>
      </c>
      <c r="H36" s="8">
        <v>35902</v>
      </c>
      <c r="I36" s="8">
        <v>36851</v>
      </c>
      <c r="J36" s="8">
        <v>38061</v>
      </c>
      <c r="K36" s="8">
        <v>39362</v>
      </c>
      <c r="L36" s="8">
        <v>40604</v>
      </c>
      <c r="M36" s="8">
        <v>41924</v>
      </c>
      <c r="N36" s="8">
        <v>43370</v>
      </c>
      <c r="O36" s="8">
        <v>44814</v>
      </c>
      <c r="P36" s="8">
        <v>46355</v>
      </c>
      <c r="Q36" s="8">
        <v>47719</v>
      </c>
      <c r="R36" s="8">
        <v>49285</v>
      </c>
      <c r="S36" s="8">
        <v>52556</v>
      </c>
      <c r="T36" s="8">
        <v>56561</v>
      </c>
      <c r="U36" s="8">
        <v>58962</v>
      </c>
      <c r="V36" s="8">
        <v>60513</v>
      </c>
      <c r="W36" s="8">
        <v>62376</v>
      </c>
      <c r="X36" s="8">
        <v>64293</v>
      </c>
      <c r="Y36" s="8">
        <v>66260</v>
      </c>
      <c r="Z36" s="8">
        <v>68280</v>
      </c>
      <c r="AA36" s="8">
        <v>70365</v>
      </c>
      <c r="AB36" s="8">
        <v>72513</v>
      </c>
      <c r="AC36" s="8">
        <v>74718</v>
      </c>
      <c r="AD36" s="8">
        <v>76983</v>
      </c>
      <c r="AE36" s="8">
        <v>79300</v>
      </c>
      <c r="AF36" s="8">
        <v>81655</v>
      </c>
      <c r="AG36" s="8">
        <v>84016</v>
      </c>
      <c r="AH36" s="8">
        <v>86355</v>
      </c>
      <c r="AI36" s="8">
        <v>88709</v>
      </c>
      <c r="AJ36" s="8">
        <v>91114</v>
      </c>
      <c r="AK36" s="8">
        <v>93562</v>
      </c>
      <c r="AL36" s="8">
        <v>96041</v>
      </c>
      <c r="AM36" s="8">
        <v>98522</v>
      </c>
      <c r="AN36" s="8">
        <v>100957</v>
      </c>
      <c r="AO36" s="8">
        <v>103284</v>
      </c>
      <c r="AP36" s="8">
        <v>105451</v>
      </c>
      <c r="AQ36" s="8">
        <v>107405</v>
      </c>
      <c r="AR36" s="8">
        <v>109108</v>
      </c>
      <c r="AS36" s="8">
        <v>110594</v>
      </c>
      <c r="AT36" s="8">
        <v>112141</v>
      </c>
      <c r="AU36" s="8">
        <v>113818</v>
      </c>
      <c r="AV36" s="8">
        <v>115491</v>
      </c>
      <c r="AW36" s="8">
        <v>117148</v>
      </c>
      <c r="AX36" s="8">
        <v>118803</v>
      </c>
      <c r="AY36" s="8">
        <v>120536</v>
      </c>
      <c r="AZ36" s="8">
        <v>122415</v>
      </c>
      <c r="BA36" s="8">
        <v>124458</v>
      </c>
      <c r="BB36" s="8">
        <v>127029</v>
      </c>
      <c r="BC36" s="8">
        <v>130052</v>
      </c>
      <c r="BD36" s="8">
        <v>132706</v>
      </c>
      <c r="BE36" s="8">
        <v>134494</v>
      </c>
      <c r="BF36" s="8">
        <v>136023</v>
      </c>
      <c r="BG36" s="8">
        <v>138130</v>
      </c>
      <c r="BH36" s="8">
        <v>140616</v>
      </c>
      <c r="BI36" s="8">
        <v>143068</v>
      </c>
      <c r="BJ36" s="8">
        <v>145192</v>
      </c>
      <c r="BK36" s="8">
        <v>146930</v>
      </c>
      <c r="BL36" s="8">
        <v>148409</v>
      </c>
      <c r="BM36" s="8">
        <v>149655</v>
      </c>
      <c r="BN36" s="8">
        <v>150717</v>
      </c>
      <c r="BO36" s="8">
        <v>151688</v>
      </c>
      <c r="BP36" s="8">
        <v>152440</v>
      </c>
      <c r="BQ36" s="8">
        <v>152875</v>
      </c>
      <c r="BR36" s="8">
        <v>153255</v>
      </c>
      <c r="BS36" s="8">
        <v>153832</v>
      </c>
      <c r="BT36" s="8">
        <v>154427</v>
      </c>
      <c r="BU36" s="8">
        <v>154274</v>
      </c>
      <c r="BV36" s="8">
        <v>153602</v>
      </c>
      <c r="BW36" s="8">
        <v>153127</v>
      </c>
      <c r="BX36" s="8">
        <v>152896</v>
      </c>
      <c r="BY36" s="8">
        <v>153250</v>
      </c>
      <c r="BZ36" s="8">
        <v>154140</v>
      </c>
      <c r="CA36" s="8">
        <v>155175</v>
      </c>
      <c r="CB36" s="8">
        <v>156263</v>
      </c>
      <c r="CC36" s="8">
        <v>157344</v>
      </c>
      <c r="CD36" s="8">
        <v>158159</v>
      </c>
      <c r="CE36" s="8">
        <v>158480</v>
      </c>
      <c r="CF36" s="8">
        <v>158173</v>
      </c>
      <c r="CG36" s="8">
        <v>157089</v>
      </c>
      <c r="CH36" s="8">
        <v>155208</v>
      </c>
      <c r="CI36" s="8">
        <v>152572</v>
      </c>
      <c r="CJ36" s="8">
        <v>149431</v>
      </c>
      <c r="CK36" s="8">
        <v>146111</v>
      </c>
      <c r="CL36" s="8">
        <v>142744</v>
      </c>
      <c r="CM36" s="8">
        <v>138986</v>
      </c>
      <c r="CN36" s="8">
        <v>135034</v>
      </c>
      <c r="CO36" s="8">
        <v>131676</v>
      </c>
      <c r="CP36" s="8">
        <v>129056</v>
      </c>
      <c r="CQ36" s="8">
        <v>127078</v>
      </c>
      <c r="CR36" s="8">
        <v>125674</v>
      </c>
      <c r="CS36" s="8">
        <v>124717</v>
      </c>
      <c r="CT36" s="8">
        <v>124110</v>
      </c>
      <c r="CU36" s="8">
        <v>123767</v>
      </c>
      <c r="CV36" s="8">
        <v>123612</v>
      </c>
      <c r="CW36" s="8">
        <v>123582</v>
      </c>
      <c r="CX36" s="8">
        <v>123619</v>
      </c>
      <c r="CY36" s="8">
        <v>123677</v>
      </c>
    </row>
    <row r="37" spans="2:103" ht="15.95" customHeight="1" x14ac:dyDescent="0.3">
      <c r="B37" s="7" t="s">
        <v>29</v>
      </c>
      <c r="C37" s="8">
        <v>31017</v>
      </c>
      <c r="D37" s="8">
        <v>31854</v>
      </c>
      <c r="E37" s="8">
        <v>32658</v>
      </c>
      <c r="F37" s="8">
        <v>33392</v>
      </c>
      <c r="G37" s="8">
        <v>34153</v>
      </c>
      <c r="H37" s="8">
        <v>34951</v>
      </c>
      <c r="I37" s="8">
        <v>35751</v>
      </c>
      <c r="J37" s="8">
        <v>36697</v>
      </c>
      <c r="K37" s="8">
        <v>37904</v>
      </c>
      <c r="L37" s="8">
        <v>39201</v>
      </c>
      <c r="M37" s="8">
        <v>40442</v>
      </c>
      <c r="N37" s="8">
        <v>41761</v>
      </c>
      <c r="O37" s="8">
        <v>43205</v>
      </c>
      <c r="P37" s="8">
        <v>44647</v>
      </c>
      <c r="Q37" s="8">
        <v>46187</v>
      </c>
      <c r="R37" s="8">
        <v>47553</v>
      </c>
      <c r="S37" s="8">
        <v>49119</v>
      </c>
      <c r="T37" s="8">
        <v>52387</v>
      </c>
      <c r="U37" s="8">
        <v>56385</v>
      </c>
      <c r="V37" s="8">
        <v>58783</v>
      </c>
      <c r="W37" s="8">
        <v>60332</v>
      </c>
      <c r="X37" s="8">
        <v>62192</v>
      </c>
      <c r="Y37" s="8">
        <v>64107</v>
      </c>
      <c r="Z37" s="8">
        <v>66071</v>
      </c>
      <c r="AA37" s="8">
        <v>68100</v>
      </c>
      <c r="AB37" s="8">
        <v>70193</v>
      </c>
      <c r="AC37" s="8">
        <v>72340</v>
      </c>
      <c r="AD37" s="8">
        <v>74545</v>
      </c>
      <c r="AE37" s="8">
        <v>76807</v>
      </c>
      <c r="AF37" s="8">
        <v>79122</v>
      </c>
      <c r="AG37" s="8">
        <v>81472</v>
      </c>
      <c r="AH37" s="8">
        <v>83828</v>
      </c>
      <c r="AI37" s="8">
        <v>86163</v>
      </c>
      <c r="AJ37" s="8">
        <v>88514</v>
      </c>
      <c r="AK37" s="8">
        <v>90917</v>
      </c>
      <c r="AL37" s="8">
        <v>93365</v>
      </c>
      <c r="AM37" s="8">
        <v>95844</v>
      </c>
      <c r="AN37" s="8">
        <v>98316</v>
      </c>
      <c r="AO37" s="8">
        <v>100718</v>
      </c>
      <c r="AP37" s="8">
        <v>103000</v>
      </c>
      <c r="AQ37" s="8">
        <v>105123</v>
      </c>
      <c r="AR37" s="8">
        <v>107013</v>
      </c>
      <c r="AS37" s="8">
        <v>108594</v>
      </c>
      <c r="AT37" s="8">
        <v>109960</v>
      </c>
      <c r="AU37" s="8">
        <v>111459</v>
      </c>
      <c r="AV37" s="8">
        <v>113130</v>
      </c>
      <c r="AW37" s="8">
        <v>114806</v>
      </c>
      <c r="AX37" s="8">
        <v>116461</v>
      </c>
      <c r="AY37" s="8">
        <v>118110</v>
      </c>
      <c r="AZ37" s="8">
        <v>119833</v>
      </c>
      <c r="BA37" s="8">
        <v>121645</v>
      </c>
      <c r="BB37" s="8">
        <v>123727</v>
      </c>
      <c r="BC37" s="8">
        <v>126492</v>
      </c>
      <c r="BD37" s="8">
        <v>129642</v>
      </c>
      <c r="BE37" s="8">
        <v>132336</v>
      </c>
      <c r="BF37" s="8">
        <v>134157</v>
      </c>
      <c r="BG37" s="8">
        <v>135795</v>
      </c>
      <c r="BH37" s="8">
        <v>137967</v>
      </c>
      <c r="BI37" s="8">
        <v>140428</v>
      </c>
      <c r="BJ37" s="8">
        <v>142930</v>
      </c>
      <c r="BK37" s="8">
        <v>145157</v>
      </c>
      <c r="BL37" s="8">
        <v>147008</v>
      </c>
      <c r="BM37" s="8">
        <v>148548</v>
      </c>
      <c r="BN37" s="8">
        <v>149809</v>
      </c>
      <c r="BO37" s="8">
        <v>150938</v>
      </c>
      <c r="BP37" s="8">
        <v>151975</v>
      </c>
      <c r="BQ37" s="8">
        <v>152695</v>
      </c>
      <c r="BR37" s="8">
        <v>153232</v>
      </c>
      <c r="BS37" s="8">
        <v>154085</v>
      </c>
      <c r="BT37" s="8">
        <v>154727</v>
      </c>
      <c r="BU37" s="8">
        <v>154264</v>
      </c>
      <c r="BV37" s="8">
        <v>153270</v>
      </c>
      <c r="BW37" s="8">
        <v>152533</v>
      </c>
      <c r="BX37" s="8">
        <v>152206</v>
      </c>
      <c r="BY37" s="8">
        <v>152227</v>
      </c>
      <c r="BZ37" s="8">
        <v>152727</v>
      </c>
      <c r="CA37" s="8">
        <v>153717</v>
      </c>
      <c r="CB37" s="8">
        <v>154827</v>
      </c>
      <c r="CC37" s="8">
        <v>155969</v>
      </c>
      <c r="CD37" s="8">
        <v>157087</v>
      </c>
      <c r="CE37" s="8">
        <v>157928</v>
      </c>
      <c r="CF37" s="8">
        <v>158270</v>
      </c>
      <c r="CG37" s="8">
        <v>157980</v>
      </c>
      <c r="CH37" s="8">
        <v>156910</v>
      </c>
      <c r="CI37" s="8">
        <v>155042</v>
      </c>
      <c r="CJ37" s="8">
        <v>152418</v>
      </c>
      <c r="CK37" s="8">
        <v>149287</v>
      </c>
      <c r="CL37" s="8">
        <v>145976</v>
      </c>
      <c r="CM37" s="8">
        <v>142616</v>
      </c>
      <c r="CN37" s="8">
        <v>138863</v>
      </c>
      <c r="CO37" s="8">
        <v>134916</v>
      </c>
      <c r="CP37" s="8">
        <v>131562</v>
      </c>
      <c r="CQ37" s="8">
        <v>128945</v>
      </c>
      <c r="CR37" s="8">
        <v>126969</v>
      </c>
      <c r="CS37" s="8">
        <v>125567</v>
      </c>
      <c r="CT37" s="8">
        <v>124611</v>
      </c>
      <c r="CU37" s="8">
        <v>124005</v>
      </c>
      <c r="CV37" s="8">
        <v>123663</v>
      </c>
      <c r="CW37" s="8">
        <v>123509</v>
      </c>
      <c r="CX37" s="8">
        <v>123479</v>
      </c>
      <c r="CY37" s="8">
        <v>123498</v>
      </c>
    </row>
    <row r="38" spans="2:103" ht="15.95" customHeight="1" x14ac:dyDescent="0.3">
      <c r="B38" s="7" t="s">
        <v>30</v>
      </c>
      <c r="C38" s="8">
        <v>30115</v>
      </c>
      <c r="D38" s="8">
        <v>30894</v>
      </c>
      <c r="E38" s="8">
        <v>31725</v>
      </c>
      <c r="F38" s="8">
        <v>32522</v>
      </c>
      <c r="G38" s="8">
        <v>33249</v>
      </c>
      <c r="H38" s="8">
        <v>34005</v>
      </c>
      <c r="I38" s="8">
        <v>34798</v>
      </c>
      <c r="J38" s="8">
        <v>35594</v>
      </c>
      <c r="K38" s="8">
        <v>36537</v>
      </c>
      <c r="L38" s="8">
        <v>37742</v>
      </c>
      <c r="M38" s="8">
        <v>39037</v>
      </c>
      <c r="N38" s="8">
        <v>40276</v>
      </c>
      <c r="O38" s="8">
        <v>41592</v>
      </c>
      <c r="P38" s="8">
        <v>43035</v>
      </c>
      <c r="Q38" s="8">
        <v>44477</v>
      </c>
      <c r="R38" s="8">
        <v>46017</v>
      </c>
      <c r="S38" s="8">
        <v>47384</v>
      </c>
      <c r="T38" s="8">
        <v>48951</v>
      </c>
      <c r="U38" s="8">
        <v>52214</v>
      </c>
      <c r="V38" s="8">
        <v>56203</v>
      </c>
      <c r="W38" s="8">
        <v>58597</v>
      </c>
      <c r="X38" s="8">
        <v>60145</v>
      </c>
      <c r="Y38" s="8">
        <v>62002</v>
      </c>
      <c r="Z38" s="8">
        <v>63913</v>
      </c>
      <c r="AA38" s="8">
        <v>65887</v>
      </c>
      <c r="AB38" s="8">
        <v>67927</v>
      </c>
      <c r="AC38" s="8">
        <v>70018</v>
      </c>
      <c r="AD38" s="8">
        <v>72164</v>
      </c>
      <c r="AE38" s="8">
        <v>74366</v>
      </c>
      <c r="AF38" s="8">
        <v>76625</v>
      </c>
      <c r="AG38" s="8">
        <v>78934</v>
      </c>
      <c r="AH38" s="8">
        <v>81278</v>
      </c>
      <c r="AI38" s="8">
        <v>83631</v>
      </c>
      <c r="AJ38" s="8">
        <v>85963</v>
      </c>
      <c r="AK38" s="8">
        <v>88311</v>
      </c>
      <c r="AL38" s="8">
        <v>90713</v>
      </c>
      <c r="AM38" s="8">
        <v>93160</v>
      </c>
      <c r="AN38" s="8">
        <v>95629</v>
      </c>
      <c r="AO38" s="8">
        <v>98064</v>
      </c>
      <c r="AP38" s="8">
        <v>100415</v>
      </c>
      <c r="AQ38" s="8">
        <v>102647</v>
      </c>
      <c r="AR38" s="8">
        <v>104698</v>
      </c>
      <c r="AS38" s="8">
        <v>106450</v>
      </c>
      <c r="AT38" s="8">
        <v>107894</v>
      </c>
      <c r="AU38" s="8">
        <v>109206</v>
      </c>
      <c r="AV38" s="8">
        <v>110697</v>
      </c>
      <c r="AW38" s="8">
        <v>112369</v>
      </c>
      <c r="AX38" s="8">
        <v>114042</v>
      </c>
      <c r="AY38" s="8">
        <v>115688</v>
      </c>
      <c r="AZ38" s="8">
        <v>117323</v>
      </c>
      <c r="BA38" s="8">
        <v>118969</v>
      </c>
      <c r="BB38" s="8">
        <v>120823</v>
      </c>
      <c r="BC38" s="8">
        <v>123127</v>
      </c>
      <c r="BD38" s="8">
        <v>126040</v>
      </c>
      <c r="BE38" s="8">
        <v>129237</v>
      </c>
      <c r="BF38" s="8">
        <v>131969</v>
      </c>
      <c r="BG38" s="8">
        <v>133914</v>
      </c>
      <c r="BH38" s="8">
        <v>135625</v>
      </c>
      <c r="BI38" s="8">
        <v>137770</v>
      </c>
      <c r="BJ38" s="8">
        <v>140286</v>
      </c>
      <c r="BK38" s="8">
        <v>142899</v>
      </c>
      <c r="BL38" s="8">
        <v>145248</v>
      </c>
      <c r="BM38" s="8">
        <v>147165</v>
      </c>
      <c r="BN38" s="8">
        <v>148721</v>
      </c>
      <c r="BO38" s="8">
        <v>150056</v>
      </c>
      <c r="BP38" s="8">
        <v>151257</v>
      </c>
      <c r="BQ38" s="8">
        <v>152258</v>
      </c>
      <c r="BR38" s="8">
        <v>153089</v>
      </c>
      <c r="BS38" s="8">
        <v>154144</v>
      </c>
      <c r="BT38" s="8">
        <v>155069</v>
      </c>
      <c r="BU38" s="8">
        <v>154548</v>
      </c>
      <c r="BV38" s="8">
        <v>153164</v>
      </c>
      <c r="BW38" s="8">
        <v>152096</v>
      </c>
      <c r="BX38" s="8">
        <v>151519</v>
      </c>
      <c r="BY38" s="8">
        <v>151470</v>
      </c>
      <c r="BZ38" s="8">
        <v>151652</v>
      </c>
      <c r="CA38" s="8">
        <v>152262</v>
      </c>
      <c r="CB38" s="8">
        <v>153335</v>
      </c>
      <c r="CC38" s="8">
        <v>154504</v>
      </c>
      <c r="CD38" s="8">
        <v>155687</v>
      </c>
      <c r="CE38" s="8">
        <v>156834</v>
      </c>
      <c r="CF38" s="8">
        <v>157697</v>
      </c>
      <c r="CG38" s="8">
        <v>158058</v>
      </c>
      <c r="CH38" s="8">
        <v>157784</v>
      </c>
      <c r="CI38" s="8">
        <v>156726</v>
      </c>
      <c r="CJ38" s="8">
        <v>154870</v>
      </c>
      <c r="CK38" s="8">
        <v>152258</v>
      </c>
      <c r="CL38" s="8">
        <v>149137</v>
      </c>
      <c r="CM38" s="8">
        <v>145834</v>
      </c>
      <c r="CN38" s="8">
        <v>142479</v>
      </c>
      <c r="CO38" s="8">
        <v>138731</v>
      </c>
      <c r="CP38" s="8">
        <v>134789</v>
      </c>
      <c r="CQ38" s="8">
        <v>131438</v>
      </c>
      <c r="CR38" s="8">
        <v>128823</v>
      </c>
      <c r="CS38" s="8">
        <v>126850</v>
      </c>
      <c r="CT38" s="8">
        <v>125449</v>
      </c>
      <c r="CU38" s="8">
        <v>124495</v>
      </c>
      <c r="CV38" s="8">
        <v>123891</v>
      </c>
      <c r="CW38" s="8">
        <v>123550</v>
      </c>
      <c r="CX38" s="8">
        <v>123396</v>
      </c>
      <c r="CY38" s="8">
        <v>123320</v>
      </c>
    </row>
    <row r="39" spans="2:103" ht="15.95" customHeight="1" x14ac:dyDescent="0.3">
      <c r="B39" s="7" t="s">
        <v>31</v>
      </c>
      <c r="C39" s="8">
        <v>29276</v>
      </c>
      <c r="D39" s="8">
        <v>29994</v>
      </c>
      <c r="E39" s="8">
        <v>30766</v>
      </c>
      <c r="F39" s="8">
        <v>31590</v>
      </c>
      <c r="G39" s="8">
        <v>32380</v>
      </c>
      <c r="H39" s="8">
        <v>33101</v>
      </c>
      <c r="I39" s="8">
        <v>33851</v>
      </c>
      <c r="J39" s="8">
        <v>34640</v>
      </c>
      <c r="K39" s="8">
        <v>35433</v>
      </c>
      <c r="L39" s="8">
        <v>36374</v>
      </c>
      <c r="M39" s="8">
        <v>37577</v>
      </c>
      <c r="N39" s="8">
        <v>38869</v>
      </c>
      <c r="O39" s="8">
        <v>40106</v>
      </c>
      <c r="P39" s="8">
        <v>41421</v>
      </c>
      <c r="Q39" s="8">
        <v>42862</v>
      </c>
      <c r="R39" s="8">
        <v>44306</v>
      </c>
      <c r="S39" s="8">
        <v>45847</v>
      </c>
      <c r="T39" s="8">
        <v>47215</v>
      </c>
      <c r="U39" s="8">
        <v>48781</v>
      </c>
      <c r="V39" s="8">
        <v>52037</v>
      </c>
      <c r="W39" s="8">
        <v>56017</v>
      </c>
      <c r="X39" s="8">
        <v>58406</v>
      </c>
      <c r="Y39" s="8">
        <v>59952</v>
      </c>
      <c r="Z39" s="8">
        <v>61806</v>
      </c>
      <c r="AA39" s="8">
        <v>63729</v>
      </c>
      <c r="AB39" s="8">
        <v>65715</v>
      </c>
      <c r="AC39" s="8">
        <v>67752</v>
      </c>
      <c r="AD39" s="8">
        <v>69842</v>
      </c>
      <c r="AE39" s="8">
        <v>71984</v>
      </c>
      <c r="AF39" s="8">
        <v>74182</v>
      </c>
      <c r="AG39" s="8">
        <v>76437</v>
      </c>
      <c r="AH39" s="8">
        <v>78740</v>
      </c>
      <c r="AI39" s="8">
        <v>81079</v>
      </c>
      <c r="AJ39" s="8">
        <v>83427</v>
      </c>
      <c r="AK39" s="8">
        <v>85756</v>
      </c>
      <c r="AL39" s="8">
        <v>88102</v>
      </c>
      <c r="AM39" s="8">
        <v>90504</v>
      </c>
      <c r="AN39" s="8">
        <v>92939</v>
      </c>
      <c r="AO39" s="8">
        <v>95366</v>
      </c>
      <c r="AP39" s="8">
        <v>97747</v>
      </c>
      <c r="AQ39" s="8">
        <v>100044</v>
      </c>
      <c r="AR39" s="8">
        <v>102196</v>
      </c>
      <c r="AS39" s="8">
        <v>104097</v>
      </c>
      <c r="AT39" s="8">
        <v>105700</v>
      </c>
      <c r="AU39" s="8">
        <v>107083</v>
      </c>
      <c r="AV39" s="8">
        <v>108385</v>
      </c>
      <c r="AW39" s="8">
        <v>109875</v>
      </c>
      <c r="AX39" s="8">
        <v>111541</v>
      </c>
      <c r="AY39" s="8">
        <v>113201</v>
      </c>
      <c r="AZ39" s="8">
        <v>114830</v>
      </c>
      <c r="BA39" s="8">
        <v>116377</v>
      </c>
      <c r="BB39" s="8">
        <v>118066</v>
      </c>
      <c r="BC39" s="8">
        <v>120168</v>
      </c>
      <c r="BD39" s="8">
        <v>122639</v>
      </c>
      <c r="BE39" s="8">
        <v>125603</v>
      </c>
      <c r="BF39" s="8">
        <v>128845</v>
      </c>
      <c r="BG39" s="8">
        <v>131714</v>
      </c>
      <c r="BH39" s="8">
        <v>133739</v>
      </c>
      <c r="BI39" s="8">
        <v>135421</v>
      </c>
      <c r="BJ39" s="8">
        <v>137625</v>
      </c>
      <c r="BK39" s="8">
        <v>140260</v>
      </c>
      <c r="BL39" s="8">
        <v>143002</v>
      </c>
      <c r="BM39" s="8">
        <v>145420</v>
      </c>
      <c r="BN39" s="8">
        <v>147354</v>
      </c>
      <c r="BO39" s="8">
        <v>148989</v>
      </c>
      <c r="BP39" s="8">
        <v>150400</v>
      </c>
      <c r="BQ39" s="8">
        <v>151562</v>
      </c>
      <c r="BR39" s="8">
        <v>152680</v>
      </c>
      <c r="BS39" s="8">
        <v>154064</v>
      </c>
      <c r="BT39" s="8">
        <v>155195</v>
      </c>
      <c r="BU39" s="8">
        <v>154880</v>
      </c>
      <c r="BV39" s="8">
        <v>153375</v>
      </c>
      <c r="BW39" s="8">
        <v>151912</v>
      </c>
      <c r="BX39" s="8">
        <v>151014</v>
      </c>
      <c r="BY39" s="8">
        <v>150735</v>
      </c>
      <c r="BZ39" s="8">
        <v>150857</v>
      </c>
      <c r="CA39" s="8">
        <v>151157</v>
      </c>
      <c r="CB39" s="8">
        <v>151855</v>
      </c>
      <c r="CC39" s="8">
        <v>152990</v>
      </c>
      <c r="CD39" s="8">
        <v>154202</v>
      </c>
      <c r="CE39" s="8">
        <v>155416</v>
      </c>
      <c r="CF39" s="8">
        <v>156587</v>
      </c>
      <c r="CG39" s="8">
        <v>157471</v>
      </c>
      <c r="CH39" s="8">
        <v>157847</v>
      </c>
      <c r="CI39" s="8">
        <v>157585</v>
      </c>
      <c r="CJ39" s="8">
        <v>156541</v>
      </c>
      <c r="CK39" s="8">
        <v>154696</v>
      </c>
      <c r="CL39" s="8">
        <v>152095</v>
      </c>
      <c r="CM39" s="8">
        <v>148983</v>
      </c>
      <c r="CN39" s="8">
        <v>145684</v>
      </c>
      <c r="CO39" s="8">
        <v>142335</v>
      </c>
      <c r="CP39" s="8">
        <v>138592</v>
      </c>
      <c r="CQ39" s="8">
        <v>134654</v>
      </c>
      <c r="CR39" s="8">
        <v>131306</v>
      </c>
      <c r="CS39" s="8">
        <v>128694</v>
      </c>
      <c r="CT39" s="8">
        <v>126723</v>
      </c>
      <c r="CU39" s="8">
        <v>125324</v>
      </c>
      <c r="CV39" s="8">
        <v>124372</v>
      </c>
      <c r="CW39" s="8">
        <v>123769</v>
      </c>
      <c r="CX39" s="8">
        <v>123429</v>
      </c>
      <c r="CY39" s="8">
        <v>123201</v>
      </c>
    </row>
    <row r="40" spans="2:103" ht="15.95" customHeight="1" x14ac:dyDescent="0.3">
      <c r="B40" s="7" t="s">
        <v>32</v>
      </c>
      <c r="C40" s="8">
        <v>28410</v>
      </c>
      <c r="D40" s="8">
        <v>29156</v>
      </c>
      <c r="E40" s="8">
        <v>29868</v>
      </c>
      <c r="F40" s="8">
        <v>30632</v>
      </c>
      <c r="G40" s="8">
        <v>31448</v>
      </c>
      <c r="H40" s="8">
        <v>32232</v>
      </c>
      <c r="I40" s="8">
        <v>32947</v>
      </c>
      <c r="J40" s="8">
        <v>33692</v>
      </c>
      <c r="K40" s="8">
        <v>34478</v>
      </c>
      <c r="L40" s="8">
        <v>35270</v>
      </c>
      <c r="M40" s="8">
        <v>36209</v>
      </c>
      <c r="N40" s="8">
        <v>37409</v>
      </c>
      <c r="O40" s="8">
        <v>38699</v>
      </c>
      <c r="P40" s="8">
        <v>39935</v>
      </c>
      <c r="Q40" s="8">
        <v>41249</v>
      </c>
      <c r="R40" s="8">
        <v>42690</v>
      </c>
      <c r="S40" s="8">
        <v>44136</v>
      </c>
      <c r="T40" s="8">
        <v>45677</v>
      </c>
      <c r="U40" s="8">
        <v>47045</v>
      </c>
      <c r="V40" s="8">
        <v>48610</v>
      </c>
      <c r="W40" s="8">
        <v>51858</v>
      </c>
      <c r="X40" s="8">
        <v>55829</v>
      </c>
      <c r="Y40" s="8">
        <v>58214</v>
      </c>
      <c r="Z40" s="8">
        <v>59756</v>
      </c>
      <c r="AA40" s="8">
        <v>61622</v>
      </c>
      <c r="AB40" s="8">
        <v>63557</v>
      </c>
      <c r="AC40" s="8">
        <v>65541</v>
      </c>
      <c r="AD40" s="8">
        <v>67577</v>
      </c>
      <c r="AE40" s="8">
        <v>69663</v>
      </c>
      <c r="AF40" s="8">
        <v>71801</v>
      </c>
      <c r="AG40" s="8">
        <v>73993</v>
      </c>
      <c r="AH40" s="8">
        <v>76241</v>
      </c>
      <c r="AI40" s="8">
        <v>78539</v>
      </c>
      <c r="AJ40" s="8">
        <v>80873</v>
      </c>
      <c r="AK40" s="8">
        <v>83219</v>
      </c>
      <c r="AL40" s="8">
        <v>85545</v>
      </c>
      <c r="AM40" s="8">
        <v>87890</v>
      </c>
      <c r="AN40" s="8">
        <v>90280</v>
      </c>
      <c r="AO40" s="8">
        <v>92672</v>
      </c>
      <c r="AP40" s="8">
        <v>95042</v>
      </c>
      <c r="AQ40" s="8">
        <v>97365</v>
      </c>
      <c r="AR40" s="8">
        <v>99579</v>
      </c>
      <c r="AS40" s="8">
        <v>101573</v>
      </c>
      <c r="AT40" s="8">
        <v>103315</v>
      </c>
      <c r="AU40" s="8">
        <v>104853</v>
      </c>
      <c r="AV40" s="8">
        <v>106221</v>
      </c>
      <c r="AW40" s="8">
        <v>107520</v>
      </c>
      <c r="AX40" s="8">
        <v>109002</v>
      </c>
      <c r="AY40" s="8">
        <v>110651</v>
      </c>
      <c r="AZ40" s="8">
        <v>112290</v>
      </c>
      <c r="BA40" s="8">
        <v>113821</v>
      </c>
      <c r="BB40" s="8">
        <v>115412</v>
      </c>
      <c r="BC40" s="8">
        <v>117368</v>
      </c>
      <c r="BD40" s="8">
        <v>119649</v>
      </c>
      <c r="BE40" s="8">
        <v>122178</v>
      </c>
      <c r="BF40" s="8">
        <v>125193</v>
      </c>
      <c r="BG40" s="8">
        <v>128580</v>
      </c>
      <c r="BH40" s="8">
        <v>131534</v>
      </c>
      <c r="BI40" s="8">
        <v>133529</v>
      </c>
      <c r="BJ40" s="8">
        <v>135274</v>
      </c>
      <c r="BK40" s="8">
        <v>137603</v>
      </c>
      <c r="BL40" s="8">
        <v>140373</v>
      </c>
      <c r="BM40" s="8">
        <v>143187</v>
      </c>
      <c r="BN40" s="8">
        <v>145622</v>
      </c>
      <c r="BO40" s="8">
        <v>147636</v>
      </c>
      <c r="BP40" s="8">
        <v>149349</v>
      </c>
      <c r="BQ40" s="8">
        <v>150719</v>
      </c>
      <c r="BR40" s="8">
        <v>152003</v>
      </c>
      <c r="BS40" s="8">
        <v>153695</v>
      </c>
      <c r="BT40" s="8">
        <v>155158</v>
      </c>
      <c r="BU40" s="8">
        <v>154997</v>
      </c>
      <c r="BV40" s="8">
        <v>153658</v>
      </c>
      <c r="BW40" s="8">
        <v>152070</v>
      </c>
      <c r="BX40" s="8">
        <v>150782</v>
      </c>
      <c r="BY40" s="8">
        <v>150194</v>
      </c>
      <c r="BZ40" s="8">
        <v>150094</v>
      </c>
      <c r="CA40" s="8">
        <v>150339</v>
      </c>
      <c r="CB40" s="8">
        <v>150731</v>
      </c>
      <c r="CC40" s="8">
        <v>151494</v>
      </c>
      <c r="CD40" s="8">
        <v>152674</v>
      </c>
      <c r="CE40" s="8">
        <v>153919</v>
      </c>
      <c r="CF40" s="8">
        <v>155157</v>
      </c>
      <c r="CG40" s="8">
        <v>156349</v>
      </c>
      <c r="CH40" s="8">
        <v>157249</v>
      </c>
      <c r="CI40" s="8">
        <v>157638</v>
      </c>
      <c r="CJ40" s="8">
        <v>157389</v>
      </c>
      <c r="CK40" s="8">
        <v>156356</v>
      </c>
      <c r="CL40" s="8">
        <v>154522</v>
      </c>
      <c r="CM40" s="8">
        <v>151929</v>
      </c>
      <c r="CN40" s="8">
        <v>148823</v>
      </c>
      <c r="CO40" s="8">
        <v>145530</v>
      </c>
      <c r="CP40" s="8">
        <v>142185</v>
      </c>
      <c r="CQ40" s="8">
        <v>138447</v>
      </c>
      <c r="CR40" s="8">
        <v>134512</v>
      </c>
      <c r="CS40" s="8">
        <v>131168</v>
      </c>
      <c r="CT40" s="8">
        <v>128559</v>
      </c>
      <c r="CU40" s="8">
        <v>126590</v>
      </c>
      <c r="CV40" s="8">
        <v>125193</v>
      </c>
      <c r="CW40" s="8">
        <v>124243</v>
      </c>
      <c r="CX40" s="8">
        <v>123641</v>
      </c>
      <c r="CY40" s="8">
        <v>123193</v>
      </c>
    </row>
    <row r="41" spans="2:103" ht="15.95" customHeight="1" x14ac:dyDescent="0.3">
      <c r="B41" s="7" t="s">
        <v>33</v>
      </c>
      <c r="C41" s="8">
        <v>27497</v>
      </c>
      <c r="D41" s="8">
        <v>28292</v>
      </c>
      <c r="E41" s="8">
        <v>29031</v>
      </c>
      <c r="F41" s="8">
        <v>29735</v>
      </c>
      <c r="G41" s="8">
        <v>30491</v>
      </c>
      <c r="H41" s="8">
        <v>31301</v>
      </c>
      <c r="I41" s="8">
        <v>32078</v>
      </c>
      <c r="J41" s="8">
        <v>32788</v>
      </c>
      <c r="K41" s="8">
        <v>33531</v>
      </c>
      <c r="L41" s="8">
        <v>34315</v>
      </c>
      <c r="M41" s="8">
        <v>35105</v>
      </c>
      <c r="N41" s="8">
        <v>36042</v>
      </c>
      <c r="O41" s="8">
        <v>37241</v>
      </c>
      <c r="P41" s="8">
        <v>38529</v>
      </c>
      <c r="Q41" s="8">
        <v>39764</v>
      </c>
      <c r="R41" s="8">
        <v>41079</v>
      </c>
      <c r="S41" s="8">
        <v>42522</v>
      </c>
      <c r="T41" s="8">
        <v>43967</v>
      </c>
      <c r="U41" s="8">
        <v>45508</v>
      </c>
      <c r="V41" s="8">
        <v>46874</v>
      </c>
      <c r="W41" s="8">
        <v>48437</v>
      </c>
      <c r="X41" s="8">
        <v>51678</v>
      </c>
      <c r="Y41" s="8">
        <v>55639</v>
      </c>
      <c r="Z41" s="8">
        <v>58018</v>
      </c>
      <c r="AA41" s="8">
        <v>59573</v>
      </c>
      <c r="AB41" s="8">
        <v>61452</v>
      </c>
      <c r="AC41" s="8">
        <v>63385</v>
      </c>
      <c r="AD41" s="8">
        <v>65366</v>
      </c>
      <c r="AE41" s="8">
        <v>67399</v>
      </c>
      <c r="AF41" s="8">
        <v>69482</v>
      </c>
      <c r="AG41" s="8">
        <v>71613</v>
      </c>
      <c r="AH41" s="8">
        <v>73798</v>
      </c>
      <c r="AI41" s="8">
        <v>76040</v>
      </c>
      <c r="AJ41" s="8">
        <v>78334</v>
      </c>
      <c r="AK41" s="8">
        <v>80664</v>
      </c>
      <c r="AL41" s="8">
        <v>83007</v>
      </c>
      <c r="AM41" s="8">
        <v>85332</v>
      </c>
      <c r="AN41" s="8">
        <v>87664</v>
      </c>
      <c r="AO41" s="8">
        <v>90009</v>
      </c>
      <c r="AP41" s="8">
        <v>92345</v>
      </c>
      <c r="AQ41" s="8">
        <v>94655</v>
      </c>
      <c r="AR41" s="8">
        <v>96893</v>
      </c>
      <c r="AS41" s="8">
        <v>98944</v>
      </c>
      <c r="AT41" s="8">
        <v>100772</v>
      </c>
      <c r="AU41" s="8">
        <v>102444</v>
      </c>
      <c r="AV41" s="8">
        <v>103965</v>
      </c>
      <c r="AW41" s="8">
        <v>105329</v>
      </c>
      <c r="AX41" s="8">
        <v>106615</v>
      </c>
      <c r="AY41" s="8">
        <v>108077</v>
      </c>
      <c r="AZ41" s="8">
        <v>109701</v>
      </c>
      <c r="BA41" s="8">
        <v>111234</v>
      </c>
      <c r="BB41" s="8">
        <v>112807</v>
      </c>
      <c r="BC41" s="8">
        <v>114679</v>
      </c>
      <c r="BD41" s="8">
        <v>116826</v>
      </c>
      <c r="BE41" s="8">
        <v>119171</v>
      </c>
      <c r="BF41" s="8">
        <v>121753</v>
      </c>
      <c r="BG41" s="8">
        <v>124922</v>
      </c>
      <c r="BH41" s="8">
        <v>128399</v>
      </c>
      <c r="BI41" s="8">
        <v>131320</v>
      </c>
      <c r="BJ41" s="8">
        <v>133380</v>
      </c>
      <c r="BK41" s="8">
        <v>135255</v>
      </c>
      <c r="BL41" s="8">
        <v>137723</v>
      </c>
      <c r="BM41" s="8">
        <v>140567</v>
      </c>
      <c r="BN41" s="8">
        <v>143396</v>
      </c>
      <c r="BO41" s="8">
        <v>145912</v>
      </c>
      <c r="BP41" s="8">
        <v>148005</v>
      </c>
      <c r="BQ41" s="8">
        <v>149675</v>
      </c>
      <c r="BR41" s="8">
        <v>151167</v>
      </c>
      <c r="BS41" s="8">
        <v>153037</v>
      </c>
      <c r="BT41" s="8">
        <v>154809</v>
      </c>
      <c r="BU41" s="8">
        <v>154956</v>
      </c>
      <c r="BV41" s="8">
        <v>153753</v>
      </c>
      <c r="BW41" s="8">
        <v>152327</v>
      </c>
      <c r="BX41" s="8">
        <v>150918</v>
      </c>
      <c r="BY41" s="8">
        <v>149945</v>
      </c>
      <c r="BZ41" s="8">
        <v>149539</v>
      </c>
      <c r="CA41" s="8">
        <v>149563</v>
      </c>
      <c r="CB41" s="8">
        <v>149902</v>
      </c>
      <c r="CC41" s="8">
        <v>150361</v>
      </c>
      <c r="CD41" s="8">
        <v>151170</v>
      </c>
      <c r="CE41" s="8">
        <v>152383</v>
      </c>
      <c r="CF41" s="8">
        <v>153653</v>
      </c>
      <c r="CG41" s="8">
        <v>154912</v>
      </c>
      <c r="CH41" s="8">
        <v>156120</v>
      </c>
      <c r="CI41" s="8">
        <v>157033</v>
      </c>
      <c r="CJ41" s="8">
        <v>157434</v>
      </c>
      <c r="CK41" s="8">
        <v>157197</v>
      </c>
      <c r="CL41" s="8">
        <v>156174</v>
      </c>
      <c r="CM41" s="8">
        <v>154348</v>
      </c>
      <c r="CN41" s="8">
        <v>151760</v>
      </c>
      <c r="CO41" s="8">
        <v>148660</v>
      </c>
      <c r="CP41" s="8">
        <v>145372</v>
      </c>
      <c r="CQ41" s="8">
        <v>142031</v>
      </c>
      <c r="CR41" s="8">
        <v>138297</v>
      </c>
      <c r="CS41" s="8">
        <v>134366</v>
      </c>
      <c r="CT41" s="8">
        <v>131026</v>
      </c>
      <c r="CU41" s="8">
        <v>128420</v>
      </c>
      <c r="CV41" s="8">
        <v>126453</v>
      </c>
      <c r="CW41" s="8">
        <v>125058</v>
      </c>
      <c r="CX41" s="8">
        <v>124110</v>
      </c>
      <c r="CY41" s="8">
        <v>123359</v>
      </c>
    </row>
    <row r="42" spans="2:103" ht="15.95" customHeight="1" x14ac:dyDescent="0.3">
      <c r="B42" s="7" t="s">
        <v>34</v>
      </c>
      <c r="C42" s="8">
        <v>26578</v>
      </c>
      <c r="D42" s="8">
        <v>27380</v>
      </c>
      <c r="E42" s="8">
        <v>28167</v>
      </c>
      <c r="F42" s="8">
        <v>28898</v>
      </c>
      <c r="G42" s="8">
        <v>29595</v>
      </c>
      <c r="H42" s="8">
        <v>30345</v>
      </c>
      <c r="I42" s="8">
        <v>31147</v>
      </c>
      <c r="J42" s="8">
        <v>31919</v>
      </c>
      <c r="K42" s="8">
        <v>32627</v>
      </c>
      <c r="L42" s="8">
        <v>33367</v>
      </c>
      <c r="M42" s="8">
        <v>34150</v>
      </c>
      <c r="N42" s="8">
        <v>34939</v>
      </c>
      <c r="O42" s="8">
        <v>35875</v>
      </c>
      <c r="P42" s="8">
        <v>37071</v>
      </c>
      <c r="Q42" s="8">
        <v>38359</v>
      </c>
      <c r="R42" s="8">
        <v>39595</v>
      </c>
      <c r="S42" s="8">
        <v>40912</v>
      </c>
      <c r="T42" s="8">
        <v>42355</v>
      </c>
      <c r="U42" s="8">
        <v>43800</v>
      </c>
      <c r="V42" s="8">
        <v>45339</v>
      </c>
      <c r="W42" s="8">
        <v>46703</v>
      </c>
      <c r="X42" s="8">
        <v>48262</v>
      </c>
      <c r="Y42" s="8">
        <v>51495</v>
      </c>
      <c r="Z42" s="8">
        <v>55446</v>
      </c>
      <c r="AA42" s="8">
        <v>57835</v>
      </c>
      <c r="AB42" s="8">
        <v>59404</v>
      </c>
      <c r="AC42" s="8">
        <v>61281</v>
      </c>
      <c r="AD42" s="8">
        <v>63211</v>
      </c>
      <c r="AE42" s="8">
        <v>65189</v>
      </c>
      <c r="AF42" s="8">
        <v>67218</v>
      </c>
      <c r="AG42" s="8">
        <v>69295</v>
      </c>
      <c r="AH42" s="8">
        <v>71419</v>
      </c>
      <c r="AI42" s="8">
        <v>73598</v>
      </c>
      <c r="AJ42" s="8">
        <v>75836</v>
      </c>
      <c r="AK42" s="8">
        <v>78126</v>
      </c>
      <c r="AL42" s="8">
        <v>80453</v>
      </c>
      <c r="AM42" s="8">
        <v>82793</v>
      </c>
      <c r="AN42" s="8">
        <v>85105</v>
      </c>
      <c r="AO42" s="8">
        <v>87394</v>
      </c>
      <c r="AP42" s="8">
        <v>89681</v>
      </c>
      <c r="AQ42" s="8">
        <v>91957</v>
      </c>
      <c r="AR42" s="8">
        <v>94182</v>
      </c>
      <c r="AS42" s="8">
        <v>96256</v>
      </c>
      <c r="AT42" s="8">
        <v>98139</v>
      </c>
      <c r="AU42" s="8">
        <v>99895</v>
      </c>
      <c r="AV42" s="8">
        <v>101547</v>
      </c>
      <c r="AW42" s="8">
        <v>103059</v>
      </c>
      <c r="AX42" s="8">
        <v>104408</v>
      </c>
      <c r="AY42" s="8">
        <v>105672</v>
      </c>
      <c r="AZ42" s="8">
        <v>107105</v>
      </c>
      <c r="BA42" s="8">
        <v>108617</v>
      </c>
      <c r="BB42" s="8">
        <v>110190</v>
      </c>
      <c r="BC42" s="8">
        <v>112053</v>
      </c>
      <c r="BD42" s="8">
        <v>114123</v>
      </c>
      <c r="BE42" s="8">
        <v>116336</v>
      </c>
      <c r="BF42" s="8">
        <v>118737</v>
      </c>
      <c r="BG42" s="8">
        <v>121481</v>
      </c>
      <c r="BH42" s="8">
        <v>124741</v>
      </c>
      <c r="BI42" s="8">
        <v>128184</v>
      </c>
      <c r="BJ42" s="8">
        <v>131171</v>
      </c>
      <c r="BK42" s="8">
        <v>133363</v>
      </c>
      <c r="BL42" s="8">
        <v>135380</v>
      </c>
      <c r="BM42" s="8">
        <v>137923</v>
      </c>
      <c r="BN42" s="8">
        <v>140780</v>
      </c>
      <c r="BO42" s="8">
        <v>143690</v>
      </c>
      <c r="BP42" s="8">
        <v>146284</v>
      </c>
      <c r="BQ42" s="8">
        <v>148332</v>
      </c>
      <c r="BR42" s="8">
        <v>150122</v>
      </c>
      <c r="BS42" s="8">
        <v>152199</v>
      </c>
      <c r="BT42" s="8">
        <v>154146</v>
      </c>
      <c r="BU42" s="8">
        <v>154605</v>
      </c>
      <c r="BV42" s="8">
        <v>153711</v>
      </c>
      <c r="BW42" s="8">
        <v>152422</v>
      </c>
      <c r="BX42" s="8">
        <v>151174</v>
      </c>
      <c r="BY42" s="8">
        <v>150078</v>
      </c>
      <c r="BZ42" s="8">
        <v>149286</v>
      </c>
      <c r="CA42" s="8">
        <v>149004</v>
      </c>
      <c r="CB42" s="8">
        <v>149122</v>
      </c>
      <c r="CC42" s="8">
        <v>149528</v>
      </c>
      <c r="CD42" s="8">
        <v>150032</v>
      </c>
      <c r="CE42" s="8">
        <v>150874</v>
      </c>
      <c r="CF42" s="8">
        <v>152113</v>
      </c>
      <c r="CG42" s="8">
        <v>153404</v>
      </c>
      <c r="CH42" s="8">
        <v>154679</v>
      </c>
      <c r="CI42" s="8">
        <v>155899</v>
      </c>
      <c r="CJ42" s="8">
        <v>156824</v>
      </c>
      <c r="CK42" s="8">
        <v>157236</v>
      </c>
      <c r="CL42" s="8">
        <v>157009</v>
      </c>
      <c r="CM42" s="8">
        <v>155994</v>
      </c>
      <c r="CN42" s="8">
        <v>154173</v>
      </c>
      <c r="CO42" s="8">
        <v>151591</v>
      </c>
      <c r="CP42" s="8">
        <v>148496</v>
      </c>
      <c r="CQ42" s="8">
        <v>145213</v>
      </c>
      <c r="CR42" s="8">
        <v>141875</v>
      </c>
      <c r="CS42" s="8">
        <v>138145</v>
      </c>
      <c r="CT42" s="8">
        <v>134218</v>
      </c>
      <c r="CU42" s="8">
        <v>130882</v>
      </c>
      <c r="CV42" s="8">
        <v>128279</v>
      </c>
      <c r="CW42" s="8">
        <v>126315</v>
      </c>
      <c r="CX42" s="8">
        <v>124922</v>
      </c>
      <c r="CY42" s="8">
        <v>123784</v>
      </c>
    </row>
    <row r="43" spans="2:103" ht="15.95" customHeight="1" x14ac:dyDescent="0.3">
      <c r="B43" s="7" t="s">
        <v>35</v>
      </c>
      <c r="C43" s="8">
        <v>25702</v>
      </c>
      <c r="D43" s="8">
        <v>26459</v>
      </c>
      <c r="E43" s="8">
        <v>27254</v>
      </c>
      <c r="F43" s="8">
        <v>28033</v>
      </c>
      <c r="G43" s="8">
        <v>28756</v>
      </c>
      <c r="H43" s="8">
        <v>29447</v>
      </c>
      <c r="I43" s="8">
        <v>30190</v>
      </c>
      <c r="J43" s="8">
        <v>30987</v>
      </c>
      <c r="K43" s="8">
        <v>31757</v>
      </c>
      <c r="L43" s="8">
        <v>32463</v>
      </c>
      <c r="M43" s="8">
        <v>33202</v>
      </c>
      <c r="N43" s="8">
        <v>33984</v>
      </c>
      <c r="O43" s="8">
        <v>34772</v>
      </c>
      <c r="P43" s="8">
        <v>35706</v>
      </c>
      <c r="Q43" s="8">
        <v>36902</v>
      </c>
      <c r="R43" s="8">
        <v>38191</v>
      </c>
      <c r="S43" s="8">
        <v>39429</v>
      </c>
      <c r="T43" s="8">
        <v>40747</v>
      </c>
      <c r="U43" s="8">
        <v>42189</v>
      </c>
      <c r="V43" s="8">
        <v>43632</v>
      </c>
      <c r="W43" s="8">
        <v>45168</v>
      </c>
      <c r="X43" s="8">
        <v>46530</v>
      </c>
      <c r="Y43" s="8">
        <v>48087</v>
      </c>
      <c r="Z43" s="8">
        <v>51311</v>
      </c>
      <c r="AA43" s="8">
        <v>55267</v>
      </c>
      <c r="AB43" s="8">
        <v>57667</v>
      </c>
      <c r="AC43" s="8">
        <v>59234</v>
      </c>
      <c r="AD43" s="8">
        <v>61109</v>
      </c>
      <c r="AE43" s="8">
        <v>63036</v>
      </c>
      <c r="AF43" s="8">
        <v>65010</v>
      </c>
      <c r="AG43" s="8">
        <v>67033</v>
      </c>
      <c r="AH43" s="8">
        <v>69103</v>
      </c>
      <c r="AI43" s="8">
        <v>71221</v>
      </c>
      <c r="AJ43" s="8">
        <v>73395</v>
      </c>
      <c r="AK43" s="8">
        <v>75629</v>
      </c>
      <c r="AL43" s="8">
        <v>77916</v>
      </c>
      <c r="AM43" s="8">
        <v>80241</v>
      </c>
      <c r="AN43" s="8">
        <v>82569</v>
      </c>
      <c r="AO43" s="8">
        <v>84838</v>
      </c>
      <c r="AP43" s="8">
        <v>87068</v>
      </c>
      <c r="AQ43" s="8">
        <v>89298</v>
      </c>
      <c r="AR43" s="8">
        <v>91489</v>
      </c>
      <c r="AS43" s="8">
        <v>93550</v>
      </c>
      <c r="AT43" s="8">
        <v>95457</v>
      </c>
      <c r="AU43" s="8">
        <v>97265</v>
      </c>
      <c r="AV43" s="8">
        <v>98999</v>
      </c>
      <c r="AW43" s="8">
        <v>100640</v>
      </c>
      <c r="AX43" s="8">
        <v>102135</v>
      </c>
      <c r="AY43" s="8">
        <v>103459</v>
      </c>
      <c r="AZ43" s="8">
        <v>104691</v>
      </c>
      <c r="BA43" s="8">
        <v>106009</v>
      </c>
      <c r="BB43" s="8">
        <v>107559</v>
      </c>
      <c r="BC43" s="8">
        <v>109424</v>
      </c>
      <c r="BD43" s="8">
        <v>111490</v>
      </c>
      <c r="BE43" s="8">
        <v>113626</v>
      </c>
      <c r="BF43" s="8">
        <v>115898</v>
      </c>
      <c r="BG43" s="8">
        <v>118463</v>
      </c>
      <c r="BH43" s="8">
        <v>121300</v>
      </c>
      <c r="BI43" s="8">
        <v>124526</v>
      </c>
      <c r="BJ43" s="8">
        <v>128034</v>
      </c>
      <c r="BK43" s="8">
        <v>131155</v>
      </c>
      <c r="BL43" s="8">
        <v>133489</v>
      </c>
      <c r="BM43" s="8">
        <v>135580</v>
      </c>
      <c r="BN43" s="8">
        <v>138135</v>
      </c>
      <c r="BO43" s="8">
        <v>141071</v>
      </c>
      <c r="BP43" s="8">
        <v>144057</v>
      </c>
      <c r="BQ43" s="8">
        <v>146604</v>
      </c>
      <c r="BR43" s="8">
        <v>148769</v>
      </c>
      <c r="BS43" s="8">
        <v>151133</v>
      </c>
      <c r="BT43" s="8">
        <v>153285</v>
      </c>
      <c r="BU43" s="8">
        <v>153941</v>
      </c>
      <c r="BV43" s="8">
        <v>153380</v>
      </c>
      <c r="BW43" s="8">
        <v>152403</v>
      </c>
      <c r="BX43" s="8">
        <v>151286</v>
      </c>
      <c r="BY43" s="8">
        <v>150344</v>
      </c>
      <c r="BZ43" s="8">
        <v>149426</v>
      </c>
      <c r="CA43" s="8">
        <v>148756</v>
      </c>
      <c r="CB43" s="8">
        <v>148566</v>
      </c>
      <c r="CC43" s="8">
        <v>148749</v>
      </c>
      <c r="CD43" s="8">
        <v>149199</v>
      </c>
      <c r="CE43" s="8">
        <v>149736</v>
      </c>
      <c r="CF43" s="8">
        <v>150604</v>
      </c>
      <c r="CG43" s="8">
        <v>151863</v>
      </c>
      <c r="CH43" s="8">
        <v>153169</v>
      </c>
      <c r="CI43" s="8">
        <v>154456</v>
      </c>
      <c r="CJ43" s="8">
        <v>155687</v>
      </c>
      <c r="CK43" s="8">
        <v>156622</v>
      </c>
      <c r="CL43" s="8">
        <v>157044</v>
      </c>
      <c r="CM43" s="8">
        <v>156824</v>
      </c>
      <c r="CN43" s="8">
        <v>155813</v>
      </c>
      <c r="CO43" s="8">
        <v>153998</v>
      </c>
      <c r="CP43" s="8">
        <v>151421</v>
      </c>
      <c r="CQ43" s="8">
        <v>148330</v>
      </c>
      <c r="CR43" s="8">
        <v>145051</v>
      </c>
      <c r="CS43" s="8">
        <v>141717</v>
      </c>
      <c r="CT43" s="8">
        <v>137991</v>
      </c>
      <c r="CU43" s="8">
        <v>134069</v>
      </c>
      <c r="CV43" s="8">
        <v>130736</v>
      </c>
      <c r="CW43" s="8">
        <v>128136</v>
      </c>
      <c r="CX43" s="8">
        <v>126175</v>
      </c>
      <c r="CY43" s="8">
        <v>124544</v>
      </c>
    </row>
    <row r="44" spans="2:103" ht="15.95" customHeight="1" x14ac:dyDescent="0.3">
      <c r="B44" s="7" t="s">
        <v>36</v>
      </c>
      <c r="C44" s="8">
        <v>24870</v>
      </c>
      <c r="D44" s="8">
        <v>25583</v>
      </c>
      <c r="E44" s="8">
        <v>26332</v>
      </c>
      <c r="F44" s="8">
        <v>27119</v>
      </c>
      <c r="G44" s="8">
        <v>27890</v>
      </c>
      <c r="H44" s="8">
        <v>28607</v>
      </c>
      <c r="I44" s="8">
        <v>29292</v>
      </c>
      <c r="J44" s="8">
        <v>30030</v>
      </c>
      <c r="K44" s="8">
        <v>30825</v>
      </c>
      <c r="L44" s="8">
        <v>31593</v>
      </c>
      <c r="M44" s="8">
        <v>32298</v>
      </c>
      <c r="N44" s="8">
        <v>33036</v>
      </c>
      <c r="O44" s="8">
        <v>33816</v>
      </c>
      <c r="P44" s="8">
        <v>34604</v>
      </c>
      <c r="Q44" s="8">
        <v>35539</v>
      </c>
      <c r="R44" s="8">
        <v>36736</v>
      </c>
      <c r="S44" s="8">
        <v>38025</v>
      </c>
      <c r="T44" s="8">
        <v>39264</v>
      </c>
      <c r="U44" s="8">
        <v>40581</v>
      </c>
      <c r="V44" s="8">
        <v>42022</v>
      </c>
      <c r="W44" s="8">
        <v>43463</v>
      </c>
      <c r="X44" s="8">
        <v>44996</v>
      </c>
      <c r="Y44" s="8">
        <v>46356</v>
      </c>
      <c r="Z44" s="8">
        <v>47909</v>
      </c>
      <c r="AA44" s="8">
        <v>51139</v>
      </c>
      <c r="AB44" s="8">
        <v>55102</v>
      </c>
      <c r="AC44" s="8">
        <v>57498</v>
      </c>
      <c r="AD44" s="8">
        <v>59064</v>
      </c>
      <c r="AE44" s="8">
        <v>60935</v>
      </c>
      <c r="AF44" s="8">
        <v>62858</v>
      </c>
      <c r="AG44" s="8">
        <v>64826</v>
      </c>
      <c r="AH44" s="8">
        <v>66843</v>
      </c>
      <c r="AI44" s="8">
        <v>68906</v>
      </c>
      <c r="AJ44" s="8">
        <v>71020</v>
      </c>
      <c r="AK44" s="8">
        <v>73191</v>
      </c>
      <c r="AL44" s="8">
        <v>75421</v>
      </c>
      <c r="AM44" s="8">
        <v>77707</v>
      </c>
      <c r="AN44" s="8">
        <v>80019</v>
      </c>
      <c r="AO44" s="8">
        <v>82304</v>
      </c>
      <c r="AP44" s="8">
        <v>84517</v>
      </c>
      <c r="AQ44" s="8">
        <v>86692</v>
      </c>
      <c r="AR44" s="8">
        <v>88839</v>
      </c>
      <c r="AS44" s="8">
        <v>90870</v>
      </c>
      <c r="AT44" s="8">
        <v>92767</v>
      </c>
      <c r="AU44" s="8">
        <v>94599</v>
      </c>
      <c r="AV44" s="8">
        <v>96384</v>
      </c>
      <c r="AW44" s="8">
        <v>98104</v>
      </c>
      <c r="AX44" s="8">
        <v>99725</v>
      </c>
      <c r="AY44" s="8">
        <v>101192</v>
      </c>
      <c r="AZ44" s="8">
        <v>102482</v>
      </c>
      <c r="BA44" s="8">
        <v>103595</v>
      </c>
      <c r="BB44" s="8">
        <v>104950</v>
      </c>
      <c r="BC44" s="8">
        <v>106792</v>
      </c>
      <c r="BD44" s="8">
        <v>108860</v>
      </c>
      <c r="BE44" s="8">
        <v>110993</v>
      </c>
      <c r="BF44" s="8">
        <v>113188</v>
      </c>
      <c r="BG44" s="8">
        <v>115625</v>
      </c>
      <c r="BH44" s="8">
        <v>118284</v>
      </c>
      <c r="BI44" s="8">
        <v>121086</v>
      </c>
      <c r="BJ44" s="8">
        <v>124378</v>
      </c>
      <c r="BK44" s="8">
        <v>128019</v>
      </c>
      <c r="BL44" s="8">
        <v>131279</v>
      </c>
      <c r="BM44" s="8">
        <v>133686</v>
      </c>
      <c r="BN44" s="8">
        <v>135789</v>
      </c>
      <c r="BO44" s="8">
        <v>138420</v>
      </c>
      <c r="BP44" s="8">
        <v>141429</v>
      </c>
      <c r="BQ44" s="8">
        <v>144366</v>
      </c>
      <c r="BR44" s="8">
        <v>147024</v>
      </c>
      <c r="BS44" s="8">
        <v>149745</v>
      </c>
      <c r="BT44" s="8">
        <v>152179</v>
      </c>
      <c r="BU44" s="8">
        <v>153080</v>
      </c>
      <c r="BV44" s="8">
        <v>152750</v>
      </c>
      <c r="BW44" s="8">
        <v>152110</v>
      </c>
      <c r="BX44" s="8">
        <v>151298</v>
      </c>
      <c r="BY44" s="8">
        <v>150477</v>
      </c>
      <c r="BZ44" s="8">
        <v>149706</v>
      </c>
      <c r="CA44" s="8">
        <v>148905</v>
      </c>
      <c r="CB44" s="8">
        <v>148323</v>
      </c>
      <c r="CC44" s="8">
        <v>148197</v>
      </c>
      <c r="CD44" s="8">
        <v>148424</v>
      </c>
      <c r="CE44" s="8">
        <v>148906</v>
      </c>
      <c r="CF44" s="8">
        <v>149467</v>
      </c>
      <c r="CG44" s="8">
        <v>150355</v>
      </c>
      <c r="CH44" s="8">
        <v>151629</v>
      </c>
      <c r="CI44" s="8">
        <v>152947</v>
      </c>
      <c r="CJ44" s="8">
        <v>154245</v>
      </c>
      <c r="CK44" s="8">
        <v>155485</v>
      </c>
      <c r="CL44" s="8">
        <v>156429</v>
      </c>
      <c r="CM44" s="8">
        <v>156858</v>
      </c>
      <c r="CN44" s="8">
        <v>156641</v>
      </c>
      <c r="CO44" s="8">
        <v>155635</v>
      </c>
      <c r="CP44" s="8">
        <v>153824</v>
      </c>
      <c r="CQ44" s="8">
        <v>151251</v>
      </c>
      <c r="CR44" s="8">
        <v>148164</v>
      </c>
      <c r="CS44" s="8">
        <v>144889</v>
      </c>
      <c r="CT44" s="8">
        <v>141560</v>
      </c>
      <c r="CU44" s="8">
        <v>137838</v>
      </c>
      <c r="CV44" s="8">
        <v>133920</v>
      </c>
      <c r="CW44" s="8">
        <v>130591</v>
      </c>
      <c r="CX44" s="8">
        <v>127995</v>
      </c>
      <c r="CY44" s="8">
        <v>125733</v>
      </c>
    </row>
    <row r="45" spans="2:103" ht="15.95" customHeight="1" x14ac:dyDescent="0.3">
      <c r="B45" s="7" t="s">
        <v>37</v>
      </c>
      <c r="C45" s="8">
        <v>24076</v>
      </c>
      <c r="D45" s="8">
        <v>24747</v>
      </c>
      <c r="E45" s="8">
        <v>25453</v>
      </c>
      <c r="F45" s="8">
        <v>26194</v>
      </c>
      <c r="G45" s="8">
        <v>26974</v>
      </c>
      <c r="H45" s="8">
        <v>27739</v>
      </c>
      <c r="I45" s="8">
        <v>28450</v>
      </c>
      <c r="J45" s="8">
        <v>29131</v>
      </c>
      <c r="K45" s="8">
        <v>29866</v>
      </c>
      <c r="L45" s="8">
        <v>30659</v>
      </c>
      <c r="M45" s="8">
        <v>31426</v>
      </c>
      <c r="N45" s="8">
        <v>32131</v>
      </c>
      <c r="O45" s="8">
        <v>32868</v>
      </c>
      <c r="P45" s="8">
        <v>33648</v>
      </c>
      <c r="Q45" s="8">
        <v>34436</v>
      </c>
      <c r="R45" s="8">
        <v>35374</v>
      </c>
      <c r="S45" s="8">
        <v>36572</v>
      </c>
      <c r="T45" s="8">
        <v>37860</v>
      </c>
      <c r="U45" s="8">
        <v>39099</v>
      </c>
      <c r="V45" s="8">
        <v>40415</v>
      </c>
      <c r="W45" s="8">
        <v>41853</v>
      </c>
      <c r="X45" s="8">
        <v>43291</v>
      </c>
      <c r="Y45" s="8">
        <v>44821</v>
      </c>
      <c r="Z45" s="8">
        <v>46178</v>
      </c>
      <c r="AA45" s="8">
        <v>47743</v>
      </c>
      <c r="AB45" s="8">
        <v>50980</v>
      </c>
      <c r="AC45" s="8">
        <v>54935</v>
      </c>
      <c r="AD45" s="8">
        <v>57328</v>
      </c>
      <c r="AE45" s="8">
        <v>58891</v>
      </c>
      <c r="AF45" s="8">
        <v>60758</v>
      </c>
      <c r="AG45" s="8">
        <v>62675</v>
      </c>
      <c r="AH45" s="8">
        <v>64637</v>
      </c>
      <c r="AI45" s="8">
        <v>66648</v>
      </c>
      <c r="AJ45" s="8">
        <v>68707</v>
      </c>
      <c r="AK45" s="8">
        <v>70816</v>
      </c>
      <c r="AL45" s="8">
        <v>72984</v>
      </c>
      <c r="AM45" s="8">
        <v>75214</v>
      </c>
      <c r="AN45" s="8">
        <v>77487</v>
      </c>
      <c r="AO45" s="8">
        <v>79758</v>
      </c>
      <c r="AP45" s="8">
        <v>81991</v>
      </c>
      <c r="AQ45" s="8">
        <v>84151</v>
      </c>
      <c r="AR45" s="8">
        <v>86246</v>
      </c>
      <c r="AS45" s="8">
        <v>88238</v>
      </c>
      <c r="AT45" s="8">
        <v>90109</v>
      </c>
      <c r="AU45" s="8">
        <v>91932</v>
      </c>
      <c r="AV45" s="8">
        <v>93739</v>
      </c>
      <c r="AW45" s="8">
        <v>95509</v>
      </c>
      <c r="AX45" s="8">
        <v>97207</v>
      </c>
      <c r="AY45" s="8">
        <v>98798</v>
      </c>
      <c r="AZ45" s="8">
        <v>100229</v>
      </c>
      <c r="BA45" s="8">
        <v>101400</v>
      </c>
      <c r="BB45" s="8">
        <v>102548</v>
      </c>
      <c r="BC45" s="8">
        <v>104190</v>
      </c>
      <c r="BD45" s="8">
        <v>106232</v>
      </c>
      <c r="BE45" s="8">
        <v>108367</v>
      </c>
      <c r="BF45" s="8">
        <v>110559</v>
      </c>
      <c r="BG45" s="8">
        <v>112918</v>
      </c>
      <c r="BH45" s="8">
        <v>115446</v>
      </c>
      <c r="BI45" s="8">
        <v>118072</v>
      </c>
      <c r="BJ45" s="8">
        <v>120940</v>
      </c>
      <c r="BK45" s="8">
        <v>124362</v>
      </c>
      <c r="BL45" s="8">
        <v>128140</v>
      </c>
      <c r="BM45" s="8">
        <v>131469</v>
      </c>
      <c r="BN45" s="8">
        <v>133886</v>
      </c>
      <c r="BO45" s="8">
        <v>136062</v>
      </c>
      <c r="BP45" s="8">
        <v>138762</v>
      </c>
      <c r="BQ45" s="8">
        <v>141723</v>
      </c>
      <c r="BR45" s="8">
        <v>144764</v>
      </c>
      <c r="BS45" s="8">
        <v>147954</v>
      </c>
      <c r="BT45" s="8">
        <v>150740</v>
      </c>
      <c r="BU45" s="8">
        <v>151976</v>
      </c>
      <c r="BV45" s="8">
        <v>151935</v>
      </c>
      <c r="BW45" s="8">
        <v>151532</v>
      </c>
      <c r="BX45" s="8">
        <v>151049</v>
      </c>
      <c r="BY45" s="8">
        <v>150518</v>
      </c>
      <c r="BZ45" s="8">
        <v>149859</v>
      </c>
      <c r="CA45" s="8">
        <v>149200</v>
      </c>
      <c r="CB45" s="8">
        <v>148483</v>
      </c>
      <c r="CC45" s="8">
        <v>147962</v>
      </c>
      <c r="CD45" s="8">
        <v>147877</v>
      </c>
      <c r="CE45" s="8">
        <v>148135</v>
      </c>
      <c r="CF45" s="8">
        <v>148640</v>
      </c>
      <c r="CG45" s="8">
        <v>149221</v>
      </c>
      <c r="CH45" s="8">
        <v>150123</v>
      </c>
      <c r="CI45" s="8">
        <v>151409</v>
      </c>
      <c r="CJ45" s="8">
        <v>152737</v>
      </c>
      <c r="CK45" s="8">
        <v>154044</v>
      </c>
      <c r="CL45" s="8">
        <v>155292</v>
      </c>
      <c r="CM45" s="8">
        <v>156241</v>
      </c>
      <c r="CN45" s="8">
        <v>156673</v>
      </c>
      <c r="CO45" s="8">
        <v>156461</v>
      </c>
      <c r="CP45" s="8">
        <v>155458</v>
      </c>
      <c r="CQ45" s="8">
        <v>153651</v>
      </c>
      <c r="CR45" s="8">
        <v>151081</v>
      </c>
      <c r="CS45" s="8">
        <v>147998</v>
      </c>
      <c r="CT45" s="8">
        <v>144728</v>
      </c>
      <c r="CU45" s="8">
        <v>141403</v>
      </c>
      <c r="CV45" s="8">
        <v>137686</v>
      </c>
      <c r="CW45" s="8">
        <v>133772</v>
      </c>
      <c r="CX45" s="8">
        <v>130447</v>
      </c>
      <c r="CY45" s="8">
        <v>127565</v>
      </c>
    </row>
    <row r="46" spans="2:103" ht="15.95" customHeight="1" x14ac:dyDescent="0.3">
      <c r="B46" s="7" t="s">
        <v>38</v>
      </c>
      <c r="C46" s="8">
        <v>23347</v>
      </c>
      <c r="D46" s="8">
        <v>23949</v>
      </c>
      <c r="E46" s="8">
        <v>24614</v>
      </c>
      <c r="F46" s="8">
        <v>25313</v>
      </c>
      <c r="G46" s="8">
        <v>26047</v>
      </c>
      <c r="H46" s="8">
        <v>26821</v>
      </c>
      <c r="I46" s="8">
        <v>27580</v>
      </c>
      <c r="J46" s="8">
        <v>28287</v>
      </c>
      <c r="K46" s="8">
        <v>28966</v>
      </c>
      <c r="L46" s="8">
        <v>29700</v>
      </c>
      <c r="M46" s="8">
        <v>30491</v>
      </c>
      <c r="N46" s="8">
        <v>31258</v>
      </c>
      <c r="O46" s="8">
        <v>31962</v>
      </c>
      <c r="P46" s="8">
        <v>32698</v>
      </c>
      <c r="Q46" s="8">
        <v>33479</v>
      </c>
      <c r="R46" s="8">
        <v>34270</v>
      </c>
      <c r="S46" s="8">
        <v>35210</v>
      </c>
      <c r="T46" s="8">
        <v>36408</v>
      </c>
      <c r="U46" s="8">
        <v>37696</v>
      </c>
      <c r="V46" s="8">
        <v>38933</v>
      </c>
      <c r="W46" s="8">
        <v>40246</v>
      </c>
      <c r="X46" s="8">
        <v>41682</v>
      </c>
      <c r="Y46" s="8">
        <v>43117</v>
      </c>
      <c r="Z46" s="8">
        <v>44644</v>
      </c>
      <c r="AA46" s="8">
        <v>46013</v>
      </c>
      <c r="AB46" s="8">
        <v>47589</v>
      </c>
      <c r="AC46" s="8">
        <v>50820</v>
      </c>
      <c r="AD46" s="8">
        <v>54766</v>
      </c>
      <c r="AE46" s="8">
        <v>57154</v>
      </c>
      <c r="AF46" s="8">
        <v>58714</v>
      </c>
      <c r="AG46" s="8">
        <v>60575</v>
      </c>
      <c r="AH46" s="8">
        <v>62487</v>
      </c>
      <c r="AI46" s="8">
        <v>64443</v>
      </c>
      <c r="AJ46" s="8">
        <v>66450</v>
      </c>
      <c r="AK46" s="8">
        <v>68506</v>
      </c>
      <c r="AL46" s="8">
        <v>70613</v>
      </c>
      <c r="AM46" s="8">
        <v>72779</v>
      </c>
      <c r="AN46" s="8">
        <v>74997</v>
      </c>
      <c r="AO46" s="8">
        <v>77231</v>
      </c>
      <c r="AP46" s="8">
        <v>79453</v>
      </c>
      <c r="AQ46" s="8">
        <v>81635</v>
      </c>
      <c r="AR46" s="8">
        <v>83718</v>
      </c>
      <c r="AS46" s="8">
        <v>85665</v>
      </c>
      <c r="AT46" s="8">
        <v>87503</v>
      </c>
      <c r="AU46" s="8">
        <v>89302</v>
      </c>
      <c r="AV46" s="8">
        <v>91099</v>
      </c>
      <c r="AW46" s="8">
        <v>92889</v>
      </c>
      <c r="AX46" s="8">
        <v>94636</v>
      </c>
      <c r="AY46" s="8">
        <v>96305</v>
      </c>
      <c r="AZ46" s="8">
        <v>97858</v>
      </c>
      <c r="BA46" s="8">
        <v>99171</v>
      </c>
      <c r="BB46" s="8">
        <v>100375</v>
      </c>
      <c r="BC46" s="8">
        <v>101802</v>
      </c>
      <c r="BD46" s="8">
        <v>103640</v>
      </c>
      <c r="BE46" s="8">
        <v>105747</v>
      </c>
      <c r="BF46" s="8">
        <v>107940</v>
      </c>
      <c r="BG46" s="8">
        <v>110291</v>
      </c>
      <c r="BH46" s="8">
        <v>112740</v>
      </c>
      <c r="BI46" s="8">
        <v>115236</v>
      </c>
      <c r="BJ46" s="8">
        <v>117926</v>
      </c>
      <c r="BK46" s="8">
        <v>120922</v>
      </c>
      <c r="BL46" s="8">
        <v>124478</v>
      </c>
      <c r="BM46" s="8">
        <v>128323</v>
      </c>
      <c r="BN46" s="8">
        <v>131659</v>
      </c>
      <c r="BO46" s="8">
        <v>134144</v>
      </c>
      <c r="BP46" s="8">
        <v>136385</v>
      </c>
      <c r="BQ46" s="8">
        <v>139037</v>
      </c>
      <c r="BR46" s="8">
        <v>142095</v>
      </c>
      <c r="BS46" s="8">
        <v>145639</v>
      </c>
      <c r="BT46" s="8">
        <v>148888</v>
      </c>
      <c r="BU46" s="8">
        <v>150540</v>
      </c>
      <c r="BV46" s="8">
        <v>150885</v>
      </c>
      <c r="BW46" s="8">
        <v>150776</v>
      </c>
      <c r="BX46" s="8">
        <v>150522</v>
      </c>
      <c r="BY46" s="8">
        <v>150302</v>
      </c>
      <c r="BZ46" s="8">
        <v>149924</v>
      </c>
      <c r="CA46" s="8">
        <v>149369</v>
      </c>
      <c r="CB46" s="8">
        <v>148790</v>
      </c>
      <c r="CC46" s="8">
        <v>148131</v>
      </c>
      <c r="CD46" s="8">
        <v>147649</v>
      </c>
      <c r="CE46" s="8">
        <v>147593</v>
      </c>
      <c r="CF46" s="8">
        <v>147873</v>
      </c>
      <c r="CG46" s="8">
        <v>148397</v>
      </c>
      <c r="CH46" s="8">
        <v>148992</v>
      </c>
      <c r="CI46" s="8">
        <v>149906</v>
      </c>
      <c r="CJ46" s="8">
        <v>151201</v>
      </c>
      <c r="CK46" s="8">
        <v>152538</v>
      </c>
      <c r="CL46" s="8">
        <v>153852</v>
      </c>
      <c r="CM46" s="8">
        <v>155106</v>
      </c>
      <c r="CN46" s="8">
        <v>156058</v>
      </c>
      <c r="CO46" s="8">
        <v>156493</v>
      </c>
      <c r="CP46" s="8">
        <v>156283</v>
      </c>
      <c r="CQ46" s="8">
        <v>155283</v>
      </c>
      <c r="CR46" s="8">
        <v>153479</v>
      </c>
      <c r="CS46" s="8">
        <v>150913</v>
      </c>
      <c r="CT46" s="8">
        <v>147835</v>
      </c>
      <c r="CU46" s="8">
        <v>144569</v>
      </c>
      <c r="CV46" s="8">
        <v>141248</v>
      </c>
      <c r="CW46" s="8">
        <v>137535</v>
      </c>
      <c r="CX46" s="8">
        <v>133626</v>
      </c>
      <c r="CY46" s="8">
        <v>129935</v>
      </c>
    </row>
    <row r="47" spans="2:103" ht="15.95" customHeight="1" x14ac:dyDescent="0.3">
      <c r="B47" s="7" t="s">
        <v>39</v>
      </c>
      <c r="C47" s="8">
        <v>22680</v>
      </c>
      <c r="D47" s="8">
        <v>23216</v>
      </c>
      <c r="E47" s="8">
        <v>23812</v>
      </c>
      <c r="F47" s="8">
        <v>24471</v>
      </c>
      <c r="G47" s="8">
        <v>25164</v>
      </c>
      <c r="H47" s="8">
        <v>25892</v>
      </c>
      <c r="I47" s="8">
        <v>26660</v>
      </c>
      <c r="J47" s="8">
        <v>27415</v>
      </c>
      <c r="K47" s="8">
        <v>28121</v>
      </c>
      <c r="L47" s="8">
        <v>28798</v>
      </c>
      <c r="M47" s="8">
        <v>29532</v>
      </c>
      <c r="N47" s="8">
        <v>30322</v>
      </c>
      <c r="O47" s="8">
        <v>31088</v>
      </c>
      <c r="P47" s="8">
        <v>31792</v>
      </c>
      <c r="Q47" s="8">
        <v>32529</v>
      </c>
      <c r="R47" s="8">
        <v>33312</v>
      </c>
      <c r="S47" s="8">
        <v>34105</v>
      </c>
      <c r="T47" s="8">
        <v>35046</v>
      </c>
      <c r="U47" s="8">
        <v>36244</v>
      </c>
      <c r="V47" s="8">
        <v>37530</v>
      </c>
      <c r="W47" s="8">
        <v>38765</v>
      </c>
      <c r="X47" s="8">
        <v>40076</v>
      </c>
      <c r="Y47" s="8">
        <v>41509</v>
      </c>
      <c r="Z47" s="8">
        <v>42941</v>
      </c>
      <c r="AA47" s="8">
        <v>44478</v>
      </c>
      <c r="AB47" s="8">
        <v>45860</v>
      </c>
      <c r="AC47" s="8">
        <v>47434</v>
      </c>
      <c r="AD47" s="8">
        <v>50658</v>
      </c>
      <c r="AE47" s="8">
        <v>54595</v>
      </c>
      <c r="AF47" s="8">
        <v>56978</v>
      </c>
      <c r="AG47" s="8">
        <v>58533</v>
      </c>
      <c r="AH47" s="8">
        <v>60388</v>
      </c>
      <c r="AI47" s="8">
        <v>62295</v>
      </c>
      <c r="AJ47" s="8">
        <v>64247</v>
      </c>
      <c r="AK47" s="8">
        <v>66251</v>
      </c>
      <c r="AL47" s="8">
        <v>68304</v>
      </c>
      <c r="AM47" s="8">
        <v>70409</v>
      </c>
      <c r="AN47" s="8">
        <v>72565</v>
      </c>
      <c r="AO47" s="8">
        <v>74747</v>
      </c>
      <c r="AP47" s="8">
        <v>76934</v>
      </c>
      <c r="AQ47" s="8">
        <v>79108</v>
      </c>
      <c r="AR47" s="8">
        <v>81218</v>
      </c>
      <c r="AS47" s="8">
        <v>83160</v>
      </c>
      <c r="AT47" s="8">
        <v>84960</v>
      </c>
      <c r="AU47" s="8">
        <v>86728</v>
      </c>
      <c r="AV47" s="8">
        <v>88501</v>
      </c>
      <c r="AW47" s="8">
        <v>90281</v>
      </c>
      <c r="AX47" s="8">
        <v>92047</v>
      </c>
      <c r="AY47" s="8">
        <v>93763</v>
      </c>
      <c r="AZ47" s="8">
        <v>95394</v>
      </c>
      <c r="BA47" s="8">
        <v>96833</v>
      </c>
      <c r="BB47" s="8">
        <v>98176</v>
      </c>
      <c r="BC47" s="8">
        <v>99648</v>
      </c>
      <c r="BD47" s="8">
        <v>101266</v>
      </c>
      <c r="BE47" s="8">
        <v>103166</v>
      </c>
      <c r="BF47" s="8">
        <v>105329</v>
      </c>
      <c r="BG47" s="8">
        <v>107677</v>
      </c>
      <c r="BH47" s="8">
        <v>110116</v>
      </c>
      <c r="BI47" s="8">
        <v>112533</v>
      </c>
      <c r="BJ47" s="8">
        <v>115090</v>
      </c>
      <c r="BK47" s="8">
        <v>117906</v>
      </c>
      <c r="BL47" s="8">
        <v>121032</v>
      </c>
      <c r="BM47" s="8">
        <v>124651</v>
      </c>
      <c r="BN47" s="8">
        <v>128500</v>
      </c>
      <c r="BO47" s="8">
        <v>131899</v>
      </c>
      <c r="BP47" s="8">
        <v>134445</v>
      </c>
      <c r="BQ47" s="8">
        <v>136639</v>
      </c>
      <c r="BR47" s="8">
        <v>139382</v>
      </c>
      <c r="BS47" s="8">
        <v>142911</v>
      </c>
      <c r="BT47" s="8">
        <v>146509</v>
      </c>
      <c r="BU47" s="8">
        <v>148691</v>
      </c>
      <c r="BV47" s="8">
        <v>149506</v>
      </c>
      <c r="BW47" s="8">
        <v>149790</v>
      </c>
      <c r="BX47" s="8">
        <v>149822</v>
      </c>
      <c r="BY47" s="8">
        <v>149812</v>
      </c>
      <c r="BZ47" s="8">
        <v>149734</v>
      </c>
      <c r="CA47" s="8">
        <v>149453</v>
      </c>
      <c r="CB47" s="8">
        <v>148973</v>
      </c>
      <c r="CC47" s="8">
        <v>148447</v>
      </c>
      <c r="CD47" s="8">
        <v>147826</v>
      </c>
      <c r="CE47" s="8">
        <v>147371</v>
      </c>
      <c r="CF47" s="8">
        <v>147337</v>
      </c>
      <c r="CG47" s="8">
        <v>147635</v>
      </c>
      <c r="CH47" s="8">
        <v>148172</v>
      </c>
      <c r="CI47" s="8">
        <v>148778</v>
      </c>
      <c r="CJ47" s="8">
        <v>149701</v>
      </c>
      <c r="CK47" s="8">
        <v>151004</v>
      </c>
      <c r="CL47" s="8">
        <v>152349</v>
      </c>
      <c r="CM47" s="8">
        <v>153667</v>
      </c>
      <c r="CN47" s="8">
        <v>154923</v>
      </c>
      <c r="CO47" s="8">
        <v>155878</v>
      </c>
      <c r="CP47" s="8">
        <v>156315</v>
      </c>
      <c r="CQ47" s="8">
        <v>156107</v>
      </c>
      <c r="CR47" s="8">
        <v>155110</v>
      </c>
      <c r="CS47" s="8">
        <v>153309</v>
      </c>
      <c r="CT47" s="8">
        <v>150747</v>
      </c>
      <c r="CU47" s="8">
        <v>147673</v>
      </c>
      <c r="CV47" s="8">
        <v>144412</v>
      </c>
      <c r="CW47" s="8">
        <v>141095</v>
      </c>
      <c r="CX47" s="8">
        <v>137387</v>
      </c>
      <c r="CY47" s="8">
        <v>133373</v>
      </c>
    </row>
    <row r="48" spans="2:103" ht="15.95" customHeight="1" x14ac:dyDescent="0.3">
      <c r="B48" s="7" t="s">
        <v>40</v>
      </c>
      <c r="C48" s="8">
        <v>22030</v>
      </c>
      <c r="D48" s="8">
        <v>22545</v>
      </c>
      <c r="E48" s="8">
        <v>23076</v>
      </c>
      <c r="F48" s="8">
        <v>23666</v>
      </c>
      <c r="G48" s="8">
        <v>24319</v>
      </c>
      <c r="H48" s="8">
        <v>25007</v>
      </c>
      <c r="I48" s="8">
        <v>25730</v>
      </c>
      <c r="J48" s="8">
        <v>26494</v>
      </c>
      <c r="K48" s="8">
        <v>27248</v>
      </c>
      <c r="L48" s="8">
        <v>27952</v>
      </c>
      <c r="M48" s="8">
        <v>28628</v>
      </c>
      <c r="N48" s="8">
        <v>29362</v>
      </c>
      <c r="O48" s="8">
        <v>30153</v>
      </c>
      <c r="P48" s="8">
        <v>30918</v>
      </c>
      <c r="Q48" s="8">
        <v>31622</v>
      </c>
      <c r="R48" s="8">
        <v>32361</v>
      </c>
      <c r="S48" s="8">
        <v>33146</v>
      </c>
      <c r="T48" s="8">
        <v>33941</v>
      </c>
      <c r="U48" s="8">
        <v>34884</v>
      </c>
      <c r="V48" s="8">
        <v>36080</v>
      </c>
      <c r="W48" s="8">
        <v>37363</v>
      </c>
      <c r="X48" s="8">
        <v>38596</v>
      </c>
      <c r="Y48" s="8">
        <v>39904</v>
      </c>
      <c r="Z48" s="8">
        <v>41334</v>
      </c>
      <c r="AA48" s="8">
        <v>42777</v>
      </c>
      <c r="AB48" s="8">
        <v>44325</v>
      </c>
      <c r="AC48" s="8">
        <v>45706</v>
      </c>
      <c r="AD48" s="8">
        <v>47277</v>
      </c>
      <c r="AE48" s="8">
        <v>50493</v>
      </c>
      <c r="AF48" s="8">
        <v>54421</v>
      </c>
      <c r="AG48" s="8">
        <v>56797</v>
      </c>
      <c r="AH48" s="8">
        <v>58348</v>
      </c>
      <c r="AI48" s="8">
        <v>60198</v>
      </c>
      <c r="AJ48" s="8">
        <v>62101</v>
      </c>
      <c r="AK48" s="8">
        <v>64050</v>
      </c>
      <c r="AL48" s="8">
        <v>66052</v>
      </c>
      <c r="AM48" s="8">
        <v>68103</v>
      </c>
      <c r="AN48" s="8">
        <v>70199</v>
      </c>
      <c r="AO48" s="8">
        <v>72321</v>
      </c>
      <c r="AP48" s="8">
        <v>74459</v>
      </c>
      <c r="AQ48" s="8">
        <v>76601</v>
      </c>
      <c r="AR48" s="8">
        <v>78707</v>
      </c>
      <c r="AS48" s="8">
        <v>80683</v>
      </c>
      <c r="AT48" s="8">
        <v>82487</v>
      </c>
      <c r="AU48" s="8">
        <v>84220</v>
      </c>
      <c r="AV48" s="8">
        <v>85962</v>
      </c>
      <c r="AW48" s="8">
        <v>87717</v>
      </c>
      <c r="AX48" s="8">
        <v>89472</v>
      </c>
      <c r="AY48" s="8">
        <v>91207</v>
      </c>
      <c r="AZ48" s="8">
        <v>92886</v>
      </c>
      <c r="BA48" s="8">
        <v>94407</v>
      </c>
      <c r="BB48" s="8">
        <v>95873</v>
      </c>
      <c r="BC48" s="8">
        <v>97472</v>
      </c>
      <c r="BD48" s="8">
        <v>99127</v>
      </c>
      <c r="BE48" s="8">
        <v>100804</v>
      </c>
      <c r="BF48" s="8">
        <v>102758</v>
      </c>
      <c r="BG48" s="8">
        <v>105071</v>
      </c>
      <c r="BH48" s="8">
        <v>107504</v>
      </c>
      <c r="BI48" s="8">
        <v>109911</v>
      </c>
      <c r="BJ48" s="8">
        <v>112389</v>
      </c>
      <c r="BK48" s="8">
        <v>115067</v>
      </c>
      <c r="BL48" s="8">
        <v>118006</v>
      </c>
      <c r="BM48" s="8">
        <v>121193</v>
      </c>
      <c r="BN48" s="8">
        <v>124815</v>
      </c>
      <c r="BO48" s="8">
        <v>128722</v>
      </c>
      <c r="BP48" s="8">
        <v>132176</v>
      </c>
      <c r="BQ48" s="8">
        <v>134675</v>
      </c>
      <c r="BR48" s="8">
        <v>136953</v>
      </c>
      <c r="BS48" s="8">
        <v>140137</v>
      </c>
      <c r="BT48" s="8">
        <v>143714</v>
      </c>
      <c r="BU48" s="8">
        <v>146314</v>
      </c>
      <c r="BV48" s="8">
        <v>147716</v>
      </c>
      <c r="BW48" s="8">
        <v>148478</v>
      </c>
      <c r="BX48" s="8">
        <v>148893</v>
      </c>
      <c r="BY48" s="8">
        <v>149151</v>
      </c>
      <c r="BZ48" s="8">
        <v>149272</v>
      </c>
      <c r="CA48" s="8">
        <v>149283</v>
      </c>
      <c r="CB48" s="8">
        <v>149071</v>
      </c>
      <c r="CC48" s="8">
        <v>148640</v>
      </c>
      <c r="CD48" s="8">
        <v>148149</v>
      </c>
      <c r="CE48" s="8">
        <v>147555</v>
      </c>
      <c r="CF48" s="8">
        <v>147121</v>
      </c>
      <c r="CG48" s="8">
        <v>147103</v>
      </c>
      <c r="CH48" s="8">
        <v>147413</v>
      </c>
      <c r="CI48" s="8">
        <v>147960</v>
      </c>
      <c r="CJ48" s="8">
        <v>148575</v>
      </c>
      <c r="CK48" s="8">
        <v>149507</v>
      </c>
      <c r="CL48" s="8">
        <v>150816</v>
      </c>
      <c r="CM48" s="8">
        <v>152165</v>
      </c>
      <c r="CN48" s="8">
        <v>153486</v>
      </c>
      <c r="CO48" s="8">
        <v>154744</v>
      </c>
      <c r="CP48" s="8">
        <v>155700</v>
      </c>
      <c r="CQ48" s="8">
        <v>156139</v>
      </c>
      <c r="CR48" s="8">
        <v>155933</v>
      </c>
      <c r="CS48" s="8">
        <v>154939</v>
      </c>
      <c r="CT48" s="8">
        <v>153142</v>
      </c>
      <c r="CU48" s="8">
        <v>150583</v>
      </c>
      <c r="CV48" s="8">
        <v>147514</v>
      </c>
      <c r="CW48" s="8">
        <v>144257</v>
      </c>
      <c r="CX48" s="8">
        <v>140944</v>
      </c>
      <c r="CY48" s="8">
        <v>137656</v>
      </c>
    </row>
    <row r="49" spans="2:103" ht="15.95" customHeight="1" x14ac:dyDescent="0.3">
      <c r="B49" s="7" t="s">
        <v>41</v>
      </c>
      <c r="C49" s="8">
        <v>21368</v>
      </c>
      <c r="D49" s="8">
        <v>21892</v>
      </c>
      <c r="E49" s="8">
        <v>22402</v>
      </c>
      <c r="F49" s="8">
        <v>22928</v>
      </c>
      <c r="G49" s="8">
        <v>23514</v>
      </c>
      <c r="H49" s="8">
        <v>24162</v>
      </c>
      <c r="I49" s="8">
        <v>24845</v>
      </c>
      <c r="J49" s="8">
        <v>25564</v>
      </c>
      <c r="K49" s="8">
        <v>26326</v>
      </c>
      <c r="L49" s="8">
        <v>27079</v>
      </c>
      <c r="M49" s="8">
        <v>27782</v>
      </c>
      <c r="N49" s="8">
        <v>28458</v>
      </c>
      <c r="O49" s="8">
        <v>29192</v>
      </c>
      <c r="P49" s="8">
        <v>29982</v>
      </c>
      <c r="Q49" s="8">
        <v>30748</v>
      </c>
      <c r="R49" s="8">
        <v>31454</v>
      </c>
      <c r="S49" s="8">
        <v>32195</v>
      </c>
      <c r="T49" s="8">
        <v>32981</v>
      </c>
      <c r="U49" s="8">
        <v>33777</v>
      </c>
      <c r="V49" s="8">
        <v>34719</v>
      </c>
      <c r="W49" s="8">
        <v>35913</v>
      </c>
      <c r="X49" s="8">
        <v>37194</v>
      </c>
      <c r="Y49" s="8">
        <v>38425</v>
      </c>
      <c r="Z49" s="8">
        <v>39731</v>
      </c>
      <c r="AA49" s="8">
        <v>41171</v>
      </c>
      <c r="AB49" s="8">
        <v>42625</v>
      </c>
      <c r="AC49" s="8">
        <v>44171</v>
      </c>
      <c r="AD49" s="8">
        <v>45550</v>
      </c>
      <c r="AE49" s="8">
        <v>47118</v>
      </c>
      <c r="AF49" s="8">
        <v>50326</v>
      </c>
      <c r="AG49" s="8">
        <v>54242</v>
      </c>
      <c r="AH49" s="8">
        <v>56612</v>
      </c>
      <c r="AI49" s="8">
        <v>58159</v>
      </c>
      <c r="AJ49" s="8">
        <v>60006</v>
      </c>
      <c r="AK49" s="8">
        <v>61906</v>
      </c>
      <c r="AL49" s="8">
        <v>63853</v>
      </c>
      <c r="AM49" s="8">
        <v>65853</v>
      </c>
      <c r="AN49" s="8">
        <v>67895</v>
      </c>
      <c r="AO49" s="8">
        <v>69960</v>
      </c>
      <c r="AP49" s="8">
        <v>72041</v>
      </c>
      <c r="AQ49" s="8">
        <v>74138</v>
      </c>
      <c r="AR49" s="8">
        <v>76216</v>
      </c>
      <c r="AS49" s="8">
        <v>78197</v>
      </c>
      <c r="AT49" s="8">
        <v>80042</v>
      </c>
      <c r="AU49" s="8">
        <v>81781</v>
      </c>
      <c r="AV49" s="8">
        <v>83488</v>
      </c>
      <c r="AW49" s="8">
        <v>85212</v>
      </c>
      <c r="AX49" s="8">
        <v>86944</v>
      </c>
      <c r="AY49" s="8">
        <v>88668</v>
      </c>
      <c r="AZ49" s="8">
        <v>90367</v>
      </c>
      <c r="BA49" s="8">
        <v>91940</v>
      </c>
      <c r="BB49" s="8">
        <v>93485</v>
      </c>
      <c r="BC49" s="8">
        <v>95195</v>
      </c>
      <c r="BD49" s="8">
        <v>96967</v>
      </c>
      <c r="BE49" s="8">
        <v>98678</v>
      </c>
      <c r="BF49" s="8">
        <v>100408</v>
      </c>
      <c r="BG49" s="8">
        <v>102505</v>
      </c>
      <c r="BH49" s="8">
        <v>104899</v>
      </c>
      <c r="BI49" s="8">
        <v>107301</v>
      </c>
      <c r="BJ49" s="8">
        <v>109766</v>
      </c>
      <c r="BK49" s="8">
        <v>112359</v>
      </c>
      <c r="BL49" s="8">
        <v>115157</v>
      </c>
      <c r="BM49" s="8">
        <v>118153</v>
      </c>
      <c r="BN49" s="8">
        <v>121341</v>
      </c>
      <c r="BO49" s="8">
        <v>125017</v>
      </c>
      <c r="BP49" s="8">
        <v>128974</v>
      </c>
      <c r="BQ49" s="8">
        <v>132382</v>
      </c>
      <c r="BR49" s="8">
        <v>134957</v>
      </c>
      <c r="BS49" s="8">
        <v>137646</v>
      </c>
      <c r="BT49" s="8">
        <v>140871</v>
      </c>
      <c r="BU49" s="8">
        <v>143522</v>
      </c>
      <c r="BV49" s="8">
        <v>145398</v>
      </c>
      <c r="BW49" s="8">
        <v>146753</v>
      </c>
      <c r="BX49" s="8">
        <v>147638</v>
      </c>
      <c r="BY49" s="8">
        <v>148261</v>
      </c>
      <c r="BZ49" s="8">
        <v>148638</v>
      </c>
      <c r="CA49" s="8">
        <v>148842</v>
      </c>
      <c r="CB49" s="8">
        <v>148916</v>
      </c>
      <c r="CC49" s="8">
        <v>148750</v>
      </c>
      <c r="CD49" s="8">
        <v>148351</v>
      </c>
      <c r="CE49" s="8">
        <v>147883</v>
      </c>
      <c r="CF49" s="8">
        <v>147308</v>
      </c>
      <c r="CG49" s="8">
        <v>146890</v>
      </c>
      <c r="CH49" s="8">
        <v>146884</v>
      </c>
      <c r="CI49" s="8">
        <v>147204</v>
      </c>
      <c r="CJ49" s="8">
        <v>147760</v>
      </c>
      <c r="CK49" s="8">
        <v>148383</v>
      </c>
      <c r="CL49" s="8">
        <v>149321</v>
      </c>
      <c r="CM49" s="8">
        <v>150634</v>
      </c>
      <c r="CN49" s="8">
        <v>151985</v>
      </c>
      <c r="CO49" s="8">
        <v>153308</v>
      </c>
      <c r="CP49" s="8">
        <v>154568</v>
      </c>
      <c r="CQ49" s="8">
        <v>155525</v>
      </c>
      <c r="CR49" s="8">
        <v>155965</v>
      </c>
      <c r="CS49" s="8">
        <v>155762</v>
      </c>
      <c r="CT49" s="8">
        <v>154771</v>
      </c>
      <c r="CU49" s="8">
        <v>152977</v>
      </c>
      <c r="CV49" s="8">
        <v>150422</v>
      </c>
      <c r="CW49" s="8">
        <v>147357</v>
      </c>
      <c r="CX49" s="8">
        <v>144104</v>
      </c>
      <c r="CY49" s="8">
        <v>140847</v>
      </c>
    </row>
    <row r="50" spans="2:103" ht="15.95" customHeight="1" x14ac:dyDescent="0.3">
      <c r="B50" s="7" t="s">
        <v>42</v>
      </c>
      <c r="C50" s="8">
        <v>20854</v>
      </c>
      <c r="D50" s="8">
        <v>21228</v>
      </c>
      <c r="E50" s="8">
        <v>21749</v>
      </c>
      <c r="F50" s="8">
        <v>22253</v>
      </c>
      <c r="G50" s="8">
        <v>22775</v>
      </c>
      <c r="H50" s="8">
        <v>23357</v>
      </c>
      <c r="I50" s="8">
        <v>24001</v>
      </c>
      <c r="J50" s="8">
        <v>24681</v>
      </c>
      <c r="K50" s="8">
        <v>25398</v>
      </c>
      <c r="L50" s="8">
        <v>26159</v>
      </c>
      <c r="M50" s="8">
        <v>26911</v>
      </c>
      <c r="N50" s="8">
        <v>27612</v>
      </c>
      <c r="O50" s="8">
        <v>28288</v>
      </c>
      <c r="P50" s="8">
        <v>29022</v>
      </c>
      <c r="Q50" s="8">
        <v>29812</v>
      </c>
      <c r="R50" s="8">
        <v>30579</v>
      </c>
      <c r="S50" s="8">
        <v>31287</v>
      </c>
      <c r="T50" s="8">
        <v>32030</v>
      </c>
      <c r="U50" s="8">
        <v>32817</v>
      </c>
      <c r="V50" s="8">
        <v>33613</v>
      </c>
      <c r="W50" s="8">
        <v>34553</v>
      </c>
      <c r="X50" s="8">
        <v>35745</v>
      </c>
      <c r="Y50" s="8">
        <v>37024</v>
      </c>
      <c r="Z50" s="8">
        <v>38253</v>
      </c>
      <c r="AA50" s="8">
        <v>39568</v>
      </c>
      <c r="AB50" s="8">
        <v>41019</v>
      </c>
      <c r="AC50" s="8">
        <v>42471</v>
      </c>
      <c r="AD50" s="8">
        <v>44014</v>
      </c>
      <c r="AE50" s="8">
        <v>45391</v>
      </c>
      <c r="AF50" s="8">
        <v>46957</v>
      </c>
      <c r="AG50" s="8">
        <v>50155</v>
      </c>
      <c r="AH50" s="8">
        <v>54060</v>
      </c>
      <c r="AI50" s="8">
        <v>56423</v>
      </c>
      <c r="AJ50" s="8">
        <v>57968</v>
      </c>
      <c r="AK50" s="8">
        <v>59812</v>
      </c>
      <c r="AL50" s="8">
        <v>61710</v>
      </c>
      <c r="AM50" s="8">
        <v>63657</v>
      </c>
      <c r="AN50" s="8">
        <v>65648</v>
      </c>
      <c r="AO50" s="8">
        <v>67661</v>
      </c>
      <c r="AP50" s="8">
        <v>69688</v>
      </c>
      <c r="AQ50" s="8">
        <v>71732</v>
      </c>
      <c r="AR50" s="8">
        <v>73769</v>
      </c>
      <c r="AS50" s="8">
        <v>75729</v>
      </c>
      <c r="AT50" s="8">
        <v>77587</v>
      </c>
      <c r="AU50" s="8">
        <v>79371</v>
      </c>
      <c r="AV50" s="8">
        <v>81086</v>
      </c>
      <c r="AW50" s="8">
        <v>82775</v>
      </c>
      <c r="AX50" s="8">
        <v>84476</v>
      </c>
      <c r="AY50" s="8">
        <v>86178</v>
      </c>
      <c r="AZ50" s="8">
        <v>87867</v>
      </c>
      <c r="BA50" s="8">
        <v>89464</v>
      </c>
      <c r="BB50" s="8">
        <v>91059</v>
      </c>
      <c r="BC50" s="8">
        <v>92834</v>
      </c>
      <c r="BD50" s="8">
        <v>94707</v>
      </c>
      <c r="BE50" s="8">
        <v>96533</v>
      </c>
      <c r="BF50" s="8">
        <v>98294</v>
      </c>
      <c r="BG50" s="8">
        <v>100161</v>
      </c>
      <c r="BH50" s="8">
        <v>102334</v>
      </c>
      <c r="BI50" s="8">
        <v>104699</v>
      </c>
      <c r="BJ50" s="8">
        <v>107155</v>
      </c>
      <c r="BK50" s="8">
        <v>109731</v>
      </c>
      <c r="BL50" s="8">
        <v>112438</v>
      </c>
      <c r="BM50" s="8">
        <v>115288</v>
      </c>
      <c r="BN50" s="8">
        <v>118285</v>
      </c>
      <c r="BO50" s="8">
        <v>121524</v>
      </c>
      <c r="BP50" s="8">
        <v>125245</v>
      </c>
      <c r="BQ50" s="8">
        <v>129156</v>
      </c>
      <c r="BR50" s="8">
        <v>132631</v>
      </c>
      <c r="BS50" s="8">
        <v>135586</v>
      </c>
      <c r="BT50" s="8">
        <v>138310</v>
      </c>
      <c r="BU50" s="8">
        <v>140678</v>
      </c>
      <c r="BV50" s="8">
        <v>142662</v>
      </c>
      <c r="BW50" s="8">
        <v>144500</v>
      </c>
      <c r="BX50" s="8">
        <v>145970</v>
      </c>
      <c r="BY50" s="8">
        <v>147043</v>
      </c>
      <c r="BZ50" s="8">
        <v>147775</v>
      </c>
      <c r="CA50" s="8">
        <v>148227</v>
      </c>
      <c r="CB50" s="8">
        <v>148488</v>
      </c>
      <c r="CC50" s="8">
        <v>148604</v>
      </c>
      <c r="CD50" s="8">
        <v>148467</v>
      </c>
      <c r="CE50" s="8">
        <v>148090</v>
      </c>
      <c r="CF50" s="8">
        <v>147641</v>
      </c>
      <c r="CG50" s="8">
        <v>147081</v>
      </c>
      <c r="CH50" s="8">
        <v>146675</v>
      </c>
      <c r="CI50" s="8">
        <v>146678</v>
      </c>
      <c r="CJ50" s="8">
        <v>147007</v>
      </c>
      <c r="CK50" s="8">
        <v>147569</v>
      </c>
      <c r="CL50" s="8">
        <v>148198</v>
      </c>
      <c r="CM50" s="8">
        <v>149141</v>
      </c>
      <c r="CN50" s="8">
        <v>150456</v>
      </c>
      <c r="CO50" s="8">
        <v>151809</v>
      </c>
      <c r="CP50" s="8">
        <v>153134</v>
      </c>
      <c r="CQ50" s="8">
        <v>154394</v>
      </c>
      <c r="CR50" s="8">
        <v>155353</v>
      </c>
      <c r="CS50" s="8">
        <v>155794</v>
      </c>
      <c r="CT50" s="8">
        <v>155593</v>
      </c>
      <c r="CU50" s="8">
        <v>154605</v>
      </c>
      <c r="CV50" s="8">
        <v>152815</v>
      </c>
      <c r="CW50" s="8">
        <v>150264</v>
      </c>
      <c r="CX50" s="8">
        <v>147203</v>
      </c>
      <c r="CY50" s="8">
        <v>144030</v>
      </c>
    </row>
    <row r="51" spans="2:103" ht="15.95" customHeight="1" x14ac:dyDescent="0.3">
      <c r="B51" s="7" t="s">
        <v>43</v>
      </c>
      <c r="C51" s="8">
        <v>20602</v>
      </c>
      <c r="D51" s="8">
        <v>20713</v>
      </c>
      <c r="E51" s="8">
        <v>21084</v>
      </c>
      <c r="F51" s="8">
        <v>21601</v>
      </c>
      <c r="G51" s="8">
        <v>22101</v>
      </c>
      <c r="H51" s="8">
        <v>22619</v>
      </c>
      <c r="I51" s="8">
        <v>23197</v>
      </c>
      <c r="J51" s="8">
        <v>23838</v>
      </c>
      <c r="K51" s="8">
        <v>24516</v>
      </c>
      <c r="L51" s="8">
        <v>25232</v>
      </c>
      <c r="M51" s="8">
        <v>25992</v>
      </c>
      <c r="N51" s="8">
        <v>26744</v>
      </c>
      <c r="O51" s="8">
        <v>27445</v>
      </c>
      <c r="P51" s="8">
        <v>28120</v>
      </c>
      <c r="Q51" s="8">
        <v>28854</v>
      </c>
      <c r="R51" s="8">
        <v>29645</v>
      </c>
      <c r="S51" s="8">
        <v>30413</v>
      </c>
      <c r="T51" s="8">
        <v>31123</v>
      </c>
      <c r="U51" s="8">
        <v>31866</v>
      </c>
      <c r="V51" s="8">
        <v>32653</v>
      </c>
      <c r="W51" s="8">
        <v>33447</v>
      </c>
      <c r="X51" s="8">
        <v>34386</v>
      </c>
      <c r="Y51" s="8">
        <v>35576</v>
      </c>
      <c r="Z51" s="8">
        <v>36851</v>
      </c>
      <c r="AA51" s="8">
        <v>38091</v>
      </c>
      <c r="AB51" s="8">
        <v>39417</v>
      </c>
      <c r="AC51" s="8">
        <v>40866</v>
      </c>
      <c r="AD51" s="8">
        <v>42315</v>
      </c>
      <c r="AE51" s="8">
        <v>43855</v>
      </c>
      <c r="AF51" s="8">
        <v>45230</v>
      </c>
      <c r="AG51" s="8">
        <v>46791</v>
      </c>
      <c r="AH51" s="8">
        <v>49980</v>
      </c>
      <c r="AI51" s="8">
        <v>53874</v>
      </c>
      <c r="AJ51" s="8">
        <v>56233</v>
      </c>
      <c r="AK51" s="8">
        <v>57777</v>
      </c>
      <c r="AL51" s="8">
        <v>59619</v>
      </c>
      <c r="AM51" s="8">
        <v>61516</v>
      </c>
      <c r="AN51" s="8">
        <v>63455</v>
      </c>
      <c r="AO51" s="8">
        <v>65420</v>
      </c>
      <c r="AP51" s="8">
        <v>67399</v>
      </c>
      <c r="AQ51" s="8">
        <v>69390</v>
      </c>
      <c r="AR51" s="8">
        <v>71378</v>
      </c>
      <c r="AS51" s="8">
        <v>73306</v>
      </c>
      <c r="AT51" s="8">
        <v>75152</v>
      </c>
      <c r="AU51" s="8">
        <v>76953</v>
      </c>
      <c r="AV51" s="8">
        <v>78713</v>
      </c>
      <c r="AW51" s="8">
        <v>80409</v>
      </c>
      <c r="AX51" s="8">
        <v>82075</v>
      </c>
      <c r="AY51" s="8">
        <v>83747</v>
      </c>
      <c r="AZ51" s="8">
        <v>85416</v>
      </c>
      <c r="BA51" s="8">
        <v>87009</v>
      </c>
      <c r="BB51" s="8">
        <v>88626</v>
      </c>
      <c r="BC51" s="8">
        <v>90437</v>
      </c>
      <c r="BD51" s="8">
        <v>92366</v>
      </c>
      <c r="BE51" s="8">
        <v>94289</v>
      </c>
      <c r="BF51" s="8">
        <v>96160</v>
      </c>
      <c r="BG51" s="8">
        <v>98050</v>
      </c>
      <c r="BH51" s="8">
        <v>99989</v>
      </c>
      <c r="BI51" s="8">
        <v>102135</v>
      </c>
      <c r="BJ51" s="8">
        <v>104552</v>
      </c>
      <c r="BK51" s="8">
        <v>107113</v>
      </c>
      <c r="BL51" s="8">
        <v>109796</v>
      </c>
      <c r="BM51" s="8">
        <v>112553</v>
      </c>
      <c r="BN51" s="8">
        <v>115403</v>
      </c>
      <c r="BO51" s="8">
        <v>118446</v>
      </c>
      <c r="BP51" s="8">
        <v>121726</v>
      </c>
      <c r="BQ51" s="8">
        <v>125404</v>
      </c>
      <c r="BR51" s="8">
        <v>129374</v>
      </c>
      <c r="BS51" s="8">
        <v>133198</v>
      </c>
      <c r="BT51" s="8">
        <v>136184</v>
      </c>
      <c r="BU51" s="8">
        <v>138116</v>
      </c>
      <c r="BV51" s="8">
        <v>139871</v>
      </c>
      <c r="BW51" s="8">
        <v>141825</v>
      </c>
      <c r="BX51" s="8">
        <v>143769</v>
      </c>
      <c r="BY51" s="8">
        <v>145410</v>
      </c>
      <c r="BZ51" s="8">
        <v>146582</v>
      </c>
      <c r="CA51" s="8">
        <v>147383</v>
      </c>
      <c r="CB51" s="8">
        <v>147888</v>
      </c>
      <c r="CC51" s="8">
        <v>148186</v>
      </c>
      <c r="CD51" s="8">
        <v>148330</v>
      </c>
      <c r="CE51" s="8">
        <v>148213</v>
      </c>
      <c r="CF51" s="8">
        <v>147852</v>
      </c>
      <c r="CG51" s="8">
        <v>147417</v>
      </c>
      <c r="CH51" s="8">
        <v>146868</v>
      </c>
      <c r="CI51" s="8">
        <v>146470</v>
      </c>
      <c r="CJ51" s="8">
        <v>146482</v>
      </c>
      <c r="CK51" s="8">
        <v>146818</v>
      </c>
      <c r="CL51" s="8">
        <v>147386</v>
      </c>
      <c r="CM51" s="8">
        <v>148019</v>
      </c>
      <c r="CN51" s="8">
        <v>148964</v>
      </c>
      <c r="CO51" s="8">
        <v>150281</v>
      </c>
      <c r="CP51" s="8">
        <v>151635</v>
      </c>
      <c r="CQ51" s="8">
        <v>152960</v>
      </c>
      <c r="CR51" s="8">
        <v>154222</v>
      </c>
      <c r="CS51" s="8">
        <v>155182</v>
      </c>
      <c r="CT51" s="8">
        <v>155625</v>
      </c>
      <c r="CU51" s="8">
        <v>155426</v>
      </c>
      <c r="CV51" s="8">
        <v>154441</v>
      </c>
      <c r="CW51" s="8">
        <v>152654</v>
      </c>
      <c r="CX51" s="8">
        <v>150107</v>
      </c>
      <c r="CY51" s="8">
        <v>147228</v>
      </c>
    </row>
    <row r="52" spans="2:103" ht="15.95" customHeight="1" x14ac:dyDescent="0.3">
      <c r="B52" s="7" t="s">
        <v>44</v>
      </c>
      <c r="C52" s="8">
        <v>20462</v>
      </c>
      <c r="D52" s="8">
        <v>20460</v>
      </c>
      <c r="E52" s="8">
        <v>20569</v>
      </c>
      <c r="F52" s="8">
        <v>20937</v>
      </c>
      <c r="G52" s="8">
        <v>21450</v>
      </c>
      <c r="H52" s="8">
        <v>21947</v>
      </c>
      <c r="I52" s="8">
        <v>22461</v>
      </c>
      <c r="J52" s="8">
        <v>23037</v>
      </c>
      <c r="K52" s="8">
        <v>23677</v>
      </c>
      <c r="L52" s="8">
        <v>24353</v>
      </c>
      <c r="M52" s="8">
        <v>25068</v>
      </c>
      <c r="N52" s="8">
        <v>25827</v>
      </c>
      <c r="O52" s="8">
        <v>26577</v>
      </c>
      <c r="P52" s="8">
        <v>27278</v>
      </c>
      <c r="Q52" s="8">
        <v>27954</v>
      </c>
      <c r="R52" s="8">
        <v>28689</v>
      </c>
      <c r="S52" s="8">
        <v>29480</v>
      </c>
      <c r="T52" s="8">
        <v>30248</v>
      </c>
      <c r="U52" s="8">
        <v>30959</v>
      </c>
      <c r="V52" s="8">
        <v>31702</v>
      </c>
      <c r="W52" s="8">
        <v>32487</v>
      </c>
      <c r="X52" s="8">
        <v>33281</v>
      </c>
      <c r="Y52" s="8">
        <v>34218</v>
      </c>
      <c r="Z52" s="8">
        <v>35405</v>
      </c>
      <c r="AA52" s="8">
        <v>36690</v>
      </c>
      <c r="AB52" s="8">
        <v>37940</v>
      </c>
      <c r="AC52" s="8">
        <v>39264</v>
      </c>
      <c r="AD52" s="8">
        <v>40711</v>
      </c>
      <c r="AE52" s="8">
        <v>42157</v>
      </c>
      <c r="AF52" s="8">
        <v>43694</v>
      </c>
      <c r="AG52" s="8">
        <v>45066</v>
      </c>
      <c r="AH52" s="8">
        <v>46622</v>
      </c>
      <c r="AI52" s="8">
        <v>49803</v>
      </c>
      <c r="AJ52" s="8">
        <v>53687</v>
      </c>
      <c r="AK52" s="8">
        <v>56042</v>
      </c>
      <c r="AL52" s="8">
        <v>57586</v>
      </c>
      <c r="AM52" s="8">
        <v>59427</v>
      </c>
      <c r="AN52" s="8">
        <v>61317</v>
      </c>
      <c r="AO52" s="8">
        <v>63233</v>
      </c>
      <c r="AP52" s="8">
        <v>65165</v>
      </c>
      <c r="AQ52" s="8">
        <v>67111</v>
      </c>
      <c r="AR52" s="8">
        <v>69052</v>
      </c>
      <c r="AS52" s="8">
        <v>70939</v>
      </c>
      <c r="AT52" s="8">
        <v>72760</v>
      </c>
      <c r="AU52" s="8">
        <v>74552</v>
      </c>
      <c r="AV52" s="8">
        <v>76329</v>
      </c>
      <c r="AW52" s="8">
        <v>78072</v>
      </c>
      <c r="AX52" s="8">
        <v>79746</v>
      </c>
      <c r="AY52" s="8">
        <v>81384</v>
      </c>
      <c r="AZ52" s="8">
        <v>83024</v>
      </c>
      <c r="BA52" s="8">
        <v>84603</v>
      </c>
      <c r="BB52" s="8">
        <v>86215</v>
      </c>
      <c r="BC52" s="8">
        <v>88033</v>
      </c>
      <c r="BD52" s="8">
        <v>89987</v>
      </c>
      <c r="BE52" s="8">
        <v>91962</v>
      </c>
      <c r="BF52" s="8">
        <v>93927</v>
      </c>
      <c r="BG52" s="8">
        <v>95920</v>
      </c>
      <c r="BH52" s="8">
        <v>97878</v>
      </c>
      <c r="BI52" s="8">
        <v>99790</v>
      </c>
      <c r="BJ52" s="8">
        <v>101985</v>
      </c>
      <c r="BK52" s="8">
        <v>104502</v>
      </c>
      <c r="BL52" s="8">
        <v>107166</v>
      </c>
      <c r="BM52" s="8">
        <v>109895</v>
      </c>
      <c r="BN52" s="8">
        <v>112650</v>
      </c>
      <c r="BO52" s="8">
        <v>115542</v>
      </c>
      <c r="BP52" s="8">
        <v>118623</v>
      </c>
      <c r="BQ52" s="8">
        <v>121862</v>
      </c>
      <c r="BR52" s="8">
        <v>125593</v>
      </c>
      <c r="BS52" s="8">
        <v>129882</v>
      </c>
      <c r="BT52" s="8">
        <v>133733</v>
      </c>
      <c r="BU52" s="8">
        <v>135987</v>
      </c>
      <c r="BV52" s="8">
        <v>137357</v>
      </c>
      <c r="BW52" s="8">
        <v>139091</v>
      </c>
      <c r="BX52" s="8">
        <v>141145</v>
      </c>
      <c r="BY52" s="8">
        <v>143244</v>
      </c>
      <c r="BZ52" s="8">
        <v>144974</v>
      </c>
      <c r="CA52" s="8">
        <v>146208</v>
      </c>
      <c r="CB52" s="8">
        <v>147055</v>
      </c>
      <c r="CC52" s="8">
        <v>147594</v>
      </c>
      <c r="CD52" s="8">
        <v>147917</v>
      </c>
      <c r="CE52" s="8">
        <v>148079</v>
      </c>
      <c r="CF52" s="8">
        <v>147978</v>
      </c>
      <c r="CG52" s="8">
        <v>147629</v>
      </c>
      <c r="CH52" s="8">
        <v>147204</v>
      </c>
      <c r="CI52" s="8">
        <v>146664</v>
      </c>
      <c r="CJ52" s="8">
        <v>146275</v>
      </c>
      <c r="CK52" s="8">
        <v>146294</v>
      </c>
      <c r="CL52" s="8">
        <v>146635</v>
      </c>
      <c r="CM52" s="8">
        <v>147207</v>
      </c>
      <c r="CN52" s="8">
        <v>147842</v>
      </c>
      <c r="CO52" s="8">
        <v>148790</v>
      </c>
      <c r="CP52" s="8">
        <v>150109</v>
      </c>
      <c r="CQ52" s="8">
        <v>151463</v>
      </c>
      <c r="CR52" s="8">
        <v>152789</v>
      </c>
      <c r="CS52" s="8">
        <v>154051</v>
      </c>
      <c r="CT52" s="8">
        <v>155013</v>
      </c>
      <c r="CU52" s="8">
        <v>155458</v>
      </c>
      <c r="CV52" s="8">
        <v>155261</v>
      </c>
      <c r="CW52" s="8">
        <v>154278</v>
      </c>
      <c r="CX52" s="8">
        <v>152495</v>
      </c>
      <c r="CY52" s="8">
        <v>150335</v>
      </c>
    </row>
    <row r="53" spans="2:103" ht="15.95" customHeight="1" x14ac:dyDescent="0.3">
      <c r="B53" s="7" t="s">
        <v>45</v>
      </c>
      <c r="C53" s="8">
        <v>20308</v>
      </c>
      <c r="D53" s="8">
        <v>20318</v>
      </c>
      <c r="E53" s="8">
        <v>20316</v>
      </c>
      <c r="F53" s="8">
        <v>20424</v>
      </c>
      <c r="G53" s="8">
        <v>20789</v>
      </c>
      <c r="H53" s="8">
        <v>21298</v>
      </c>
      <c r="I53" s="8">
        <v>21792</v>
      </c>
      <c r="J53" s="8">
        <v>22304</v>
      </c>
      <c r="K53" s="8">
        <v>22878</v>
      </c>
      <c r="L53" s="8">
        <v>23517</v>
      </c>
      <c r="M53" s="8">
        <v>24192</v>
      </c>
      <c r="N53" s="8">
        <v>24906</v>
      </c>
      <c r="O53" s="8">
        <v>25664</v>
      </c>
      <c r="P53" s="8">
        <v>26413</v>
      </c>
      <c r="Q53" s="8">
        <v>27114</v>
      </c>
      <c r="R53" s="8">
        <v>27790</v>
      </c>
      <c r="S53" s="8">
        <v>28526</v>
      </c>
      <c r="T53" s="8">
        <v>29317</v>
      </c>
      <c r="U53" s="8">
        <v>30084</v>
      </c>
      <c r="V53" s="8">
        <v>30794</v>
      </c>
      <c r="W53" s="8">
        <v>31536</v>
      </c>
      <c r="X53" s="8">
        <v>32321</v>
      </c>
      <c r="Y53" s="8">
        <v>33113</v>
      </c>
      <c r="Z53" s="8">
        <v>34049</v>
      </c>
      <c r="AA53" s="8">
        <v>35244</v>
      </c>
      <c r="AB53" s="8">
        <v>36539</v>
      </c>
      <c r="AC53" s="8">
        <v>37787</v>
      </c>
      <c r="AD53" s="8">
        <v>39109</v>
      </c>
      <c r="AE53" s="8">
        <v>40553</v>
      </c>
      <c r="AF53" s="8">
        <v>41997</v>
      </c>
      <c r="AG53" s="8">
        <v>43531</v>
      </c>
      <c r="AH53" s="8">
        <v>44899</v>
      </c>
      <c r="AI53" s="8">
        <v>46451</v>
      </c>
      <c r="AJ53" s="8">
        <v>49624</v>
      </c>
      <c r="AK53" s="8">
        <v>53500</v>
      </c>
      <c r="AL53" s="8">
        <v>55852</v>
      </c>
      <c r="AM53" s="8">
        <v>57395</v>
      </c>
      <c r="AN53" s="8">
        <v>59230</v>
      </c>
      <c r="AO53" s="8">
        <v>61099</v>
      </c>
      <c r="AP53" s="8">
        <v>62985</v>
      </c>
      <c r="AQ53" s="8">
        <v>64887</v>
      </c>
      <c r="AR53" s="8">
        <v>66787</v>
      </c>
      <c r="AS53" s="8">
        <v>68635</v>
      </c>
      <c r="AT53" s="8">
        <v>70422</v>
      </c>
      <c r="AU53" s="8">
        <v>72193</v>
      </c>
      <c r="AV53" s="8">
        <v>73962</v>
      </c>
      <c r="AW53" s="8">
        <v>75722</v>
      </c>
      <c r="AX53" s="8">
        <v>77443</v>
      </c>
      <c r="AY53" s="8">
        <v>79091</v>
      </c>
      <c r="AZ53" s="8">
        <v>80699</v>
      </c>
      <c r="BA53" s="8">
        <v>82255</v>
      </c>
      <c r="BB53" s="8">
        <v>83850</v>
      </c>
      <c r="BC53" s="8">
        <v>85649</v>
      </c>
      <c r="BD53" s="8">
        <v>87601</v>
      </c>
      <c r="BE53" s="8">
        <v>89597</v>
      </c>
      <c r="BF53" s="8">
        <v>91612</v>
      </c>
      <c r="BG53" s="8">
        <v>93690</v>
      </c>
      <c r="BH53" s="8">
        <v>95746</v>
      </c>
      <c r="BI53" s="8">
        <v>97679</v>
      </c>
      <c r="BJ53" s="8">
        <v>99638</v>
      </c>
      <c r="BK53" s="8">
        <v>101928</v>
      </c>
      <c r="BL53" s="8">
        <v>104540</v>
      </c>
      <c r="BM53" s="8">
        <v>107247</v>
      </c>
      <c r="BN53" s="8">
        <v>109973</v>
      </c>
      <c r="BO53" s="8">
        <v>112767</v>
      </c>
      <c r="BP53" s="8">
        <v>115693</v>
      </c>
      <c r="BQ53" s="8">
        <v>118735</v>
      </c>
      <c r="BR53" s="8">
        <v>122024</v>
      </c>
      <c r="BS53" s="8">
        <v>126046</v>
      </c>
      <c r="BT53" s="8">
        <v>130357</v>
      </c>
      <c r="BU53" s="8">
        <v>133534</v>
      </c>
      <c r="BV53" s="8">
        <v>135272</v>
      </c>
      <c r="BW53" s="8">
        <v>136628</v>
      </c>
      <c r="BX53" s="8">
        <v>138457</v>
      </c>
      <c r="BY53" s="8">
        <v>140651</v>
      </c>
      <c r="BZ53" s="8">
        <v>142830</v>
      </c>
      <c r="CA53" s="8">
        <v>144616</v>
      </c>
      <c r="CB53" s="8">
        <v>145892</v>
      </c>
      <c r="CC53" s="8">
        <v>146770</v>
      </c>
      <c r="CD53" s="8">
        <v>147331</v>
      </c>
      <c r="CE53" s="8">
        <v>147671</v>
      </c>
      <c r="CF53" s="8">
        <v>147846</v>
      </c>
      <c r="CG53" s="8">
        <v>147756</v>
      </c>
      <c r="CH53" s="8">
        <v>147416</v>
      </c>
      <c r="CI53" s="8">
        <v>147000</v>
      </c>
      <c r="CJ53" s="8">
        <v>146468</v>
      </c>
      <c r="CK53" s="8">
        <v>146087</v>
      </c>
      <c r="CL53" s="8">
        <v>146110</v>
      </c>
      <c r="CM53" s="8">
        <v>146455</v>
      </c>
      <c r="CN53" s="8">
        <v>147030</v>
      </c>
      <c r="CO53" s="8">
        <v>147668</v>
      </c>
      <c r="CP53" s="8">
        <v>148617</v>
      </c>
      <c r="CQ53" s="8">
        <v>149937</v>
      </c>
      <c r="CR53" s="8">
        <v>151293</v>
      </c>
      <c r="CS53" s="8">
        <v>152619</v>
      </c>
      <c r="CT53" s="8">
        <v>153883</v>
      </c>
      <c r="CU53" s="8">
        <v>154845</v>
      </c>
      <c r="CV53" s="8">
        <v>155292</v>
      </c>
      <c r="CW53" s="8">
        <v>155097</v>
      </c>
      <c r="CX53" s="8">
        <v>154117</v>
      </c>
      <c r="CY53" s="8">
        <v>152738</v>
      </c>
    </row>
    <row r="54" spans="2:103" ht="15.95" customHeight="1" x14ac:dyDescent="0.3">
      <c r="B54" s="7" t="s">
        <v>46</v>
      </c>
      <c r="C54" s="8">
        <v>20195</v>
      </c>
      <c r="D54" s="8">
        <v>20163</v>
      </c>
      <c r="E54" s="8">
        <v>20173</v>
      </c>
      <c r="F54" s="8">
        <v>20170</v>
      </c>
      <c r="G54" s="8">
        <v>20277</v>
      </c>
      <c r="H54" s="8">
        <v>20639</v>
      </c>
      <c r="I54" s="8">
        <v>21145</v>
      </c>
      <c r="J54" s="8">
        <v>21638</v>
      </c>
      <c r="K54" s="8">
        <v>22149</v>
      </c>
      <c r="L54" s="8">
        <v>22721</v>
      </c>
      <c r="M54" s="8">
        <v>23359</v>
      </c>
      <c r="N54" s="8">
        <v>24033</v>
      </c>
      <c r="O54" s="8">
        <v>24745</v>
      </c>
      <c r="P54" s="8">
        <v>25502</v>
      </c>
      <c r="Q54" s="8">
        <v>26251</v>
      </c>
      <c r="R54" s="8">
        <v>26952</v>
      </c>
      <c r="S54" s="8">
        <v>27629</v>
      </c>
      <c r="T54" s="8">
        <v>28364</v>
      </c>
      <c r="U54" s="8">
        <v>29153</v>
      </c>
      <c r="V54" s="8">
        <v>29920</v>
      </c>
      <c r="W54" s="8">
        <v>30629</v>
      </c>
      <c r="X54" s="8">
        <v>31370</v>
      </c>
      <c r="Y54" s="8">
        <v>32153</v>
      </c>
      <c r="Z54" s="8">
        <v>32944</v>
      </c>
      <c r="AA54" s="8">
        <v>33889</v>
      </c>
      <c r="AB54" s="8">
        <v>35093</v>
      </c>
      <c r="AC54" s="8">
        <v>36385</v>
      </c>
      <c r="AD54" s="8">
        <v>37632</v>
      </c>
      <c r="AE54" s="8">
        <v>38952</v>
      </c>
      <c r="AF54" s="8">
        <v>40394</v>
      </c>
      <c r="AG54" s="8">
        <v>41834</v>
      </c>
      <c r="AH54" s="8">
        <v>43364</v>
      </c>
      <c r="AI54" s="8">
        <v>44728</v>
      </c>
      <c r="AJ54" s="8">
        <v>46278</v>
      </c>
      <c r="AK54" s="8">
        <v>49444</v>
      </c>
      <c r="AL54" s="8">
        <v>53312</v>
      </c>
      <c r="AM54" s="8">
        <v>55661</v>
      </c>
      <c r="AN54" s="8">
        <v>57200</v>
      </c>
      <c r="AO54" s="8">
        <v>59015</v>
      </c>
      <c r="AP54" s="8">
        <v>60857</v>
      </c>
      <c r="AQ54" s="8">
        <v>62717</v>
      </c>
      <c r="AR54" s="8">
        <v>64576</v>
      </c>
      <c r="AS54" s="8">
        <v>66389</v>
      </c>
      <c r="AT54" s="8">
        <v>68144</v>
      </c>
      <c r="AU54" s="8">
        <v>69885</v>
      </c>
      <c r="AV54" s="8">
        <v>71634</v>
      </c>
      <c r="AW54" s="8">
        <v>73387</v>
      </c>
      <c r="AX54" s="8">
        <v>75128</v>
      </c>
      <c r="AY54" s="8">
        <v>76823</v>
      </c>
      <c r="AZ54" s="8">
        <v>78442</v>
      </c>
      <c r="BA54" s="8">
        <v>79971</v>
      </c>
      <c r="BB54" s="8">
        <v>81541</v>
      </c>
      <c r="BC54" s="8">
        <v>83311</v>
      </c>
      <c r="BD54" s="8">
        <v>85234</v>
      </c>
      <c r="BE54" s="8">
        <v>87225</v>
      </c>
      <c r="BF54" s="8">
        <v>89257</v>
      </c>
      <c r="BG54" s="8">
        <v>91377</v>
      </c>
      <c r="BH54" s="8">
        <v>93514</v>
      </c>
      <c r="BI54" s="8">
        <v>95546</v>
      </c>
      <c r="BJ54" s="8">
        <v>97523</v>
      </c>
      <c r="BK54" s="8">
        <v>99571</v>
      </c>
      <c r="BL54" s="8">
        <v>101951</v>
      </c>
      <c r="BM54" s="8">
        <v>104604</v>
      </c>
      <c r="BN54" s="8">
        <v>107307</v>
      </c>
      <c r="BO54" s="8">
        <v>110069</v>
      </c>
      <c r="BP54" s="8">
        <v>112894</v>
      </c>
      <c r="BQ54" s="8">
        <v>115782</v>
      </c>
      <c r="BR54" s="8">
        <v>118868</v>
      </c>
      <c r="BS54" s="8">
        <v>122424</v>
      </c>
      <c r="BT54" s="8">
        <v>126466</v>
      </c>
      <c r="BU54" s="8">
        <v>130157</v>
      </c>
      <c r="BV54" s="8">
        <v>132856</v>
      </c>
      <c r="BW54" s="8">
        <v>134587</v>
      </c>
      <c r="BX54" s="8">
        <v>136037</v>
      </c>
      <c r="BY54" s="8">
        <v>137992</v>
      </c>
      <c r="BZ54" s="8">
        <v>140258</v>
      </c>
      <c r="CA54" s="8">
        <v>142486</v>
      </c>
      <c r="CB54" s="8">
        <v>144309</v>
      </c>
      <c r="CC54" s="8">
        <v>145613</v>
      </c>
      <c r="CD54" s="8">
        <v>146511</v>
      </c>
      <c r="CE54" s="8">
        <v>147086</v>
      </c>
      <c r="CF54" s="8">
        <v>147439</v>
      </c>
      <c r="CG54" s="8">
        <v>147625</v>
      </c>
      <c r="CH54" s="8">
        <v>147543</v>
      </c>
      <c r="CI54" s="8">
        <v>147212</v>
      </c>
      <c r="CJ54" s="8">
        <v>146802</v>
      </c>
      <c r="CK54" s="8">
        <v>146277</v>
      </c>
      <c r="CL54" s="8">
        <v>145901</v>
      </c>
      <c r="CM54" s="8">
        <v>145929</v>
      </c>
      <c r="CN54" s="8">
        <v>146277</v>
      </c>
      <c r="CO54" s="8">
        <v>146855</v>
      </c>
      <c r="CP54" s="8">
        <v>147495</v>
      </c>
      <c r="CQ54" s="8">
        <v>148445</v>
      </c>
      <c r="CR54" s="8">
        <v>149766</v>
      </c>
      <c r="CS54" s="8">
        <v>151122</v>
      </c>
      <c r="CT54" s="8">
        <v>152450</v>
      </c>
      <c r="CU54" s="8">
        <v>153714</v>
      </c>
      <c r="CV54" s="8">
        <v>154678</v>
      </c>
      <c r="CW54" s="8">
        <v>155126</v>
      </c>
      <c r="CX54" s="8">
        <v>154933</v>
      </c>
      <c r="CY54" s="8">
        <v>154365</v>
      </c>
    </row>
    <row r="55" spans="2:103" ht="15.95" customHeight="1" x14ac:dyDescent="0.3">
      <c r="B55" s="7" t="s">
        <v>47</v>
      </c>
      <c r="C55" s="8">
        <v>19937</v>
      </c>
      <c r="D55" s="8">
        <v>20048</v>
      </c>
      <c r="E55" s="8">
        <v>20016</v>
      </c>
      <c r="F55" s="8">
        <v>20025</v>
      </c>
      <c r="G55" s="8">
        <v>20022</v>
      </c>
      <c r="H55" s="8">
        <v>20129</v>
      </c>
      <c r="I55" s="8">
        <v>20488</v>
      </c>
      <c r="J55" s="8">
        <v>20992</v>
      </c>
      <c r="K55" s="8">
        <v>21484</v>
      </c>
      <c r="L55" s="8">
        <v>21993</v>
      </c>
      <c r="M55" s="8">
        <v>22565</v>
      </c>
      <c r="N55" s="8">
        <v>23202</v>
      </c>
      <c r="O55" s="8">
        <v>23875</v>
      </c>
      <c r="P55" s="8">
        <v>24585</v>
      </c>
      <c r="Q55" s="8">
        <v>25341</v>
      </c>
      <c r="R55" s="8">
        <v>26090</v>
      </c>
      <c r="S55" s="8">
        <v>26791</v>
      </c>
      <c r="T55" s="8">
        <v>27467</v>
      </c>
      <c r="U55" s="8">
        <v>28202</v>
      </c>
      <c r="V55" s="8">
        <v>28989</v>
      </c>
      <c r="W55" s="8">
        <v>29754</v>
      </c>
      <c r="X55" s="8">
        <v>30461</v>
      </c>
      <c r="Y55" s="8">
        <v>31201</v>
      </c>
      <c r="Z55" s="8">
        <v>31983</v>
      </c>
      <c r="AA55" s="8">
        <v>32783</v>
      </c>
      <c r="AB55" s="8">
        <v>33738</v>
      </c>
      <c r="AC55" s="8">
        <v>34940</v>
      </c>
      <c r="AD55" s="8">
        <v>36230</v>
      </c>
      <c r="AE55" s="8">
        <v>37474</v>
      </c>
      <c r="AF55" s="8">
        <v>38792</v>
      </c>
      <c r="AG55" s="8">
        <v>40230</v>
      </c>
      <c r="AH55" s="8">
        <v>41666</v>
      </c>
      <c r="AI55" s="8">
        <v>43193</v>
      </c>
      <c r="AJ55" s="8">
        <v>44556</v>
      </c>
      <c r="AK55" s="8">
        <v>46103</v>
      </c>
      <c r="AL55" s="8">
        <v>49263</v>
      </c>
      <c r="AM55" s="8">
        <v>53124</v>
      </c>
      <c r="AN55" s="8">
        <v>55467</v>
      </c>
      <c r="AO55" s="8">
        <v>56989</v>
      </c>
      <c r="AP55" s="8">
        <v>58779</v>
      </c>
      <c r="AQ55" s="8">
        <v>60596</v>
      </c>
      <c r="AR55" s="8">
        <v>62416</v>
      </c>
      <c r="AS55" s="8">
        <v>64195</v>
      </c>
      <c r="AT55" s="8">
        <v>65923</v>
      </c>
      <c r="AU55" s="8">
        <v>67634</v>
      </c>
      <c r="AV55" s="8">
        <v>69355</v>
      </c>
      <c r="AW55" s="8">
        <v>71089</v>
      </c>
      <c r="AX55" s="8">
        <v>72823</v>
      </c>
      <c r="AY55" s="8">
        <v>74540</v>
      </c>
      <c r="AZ55" s="8">
        <v>76207</v>
      </c>
      <c r="BA55" s="8">
        <v>77753</v>
      </c>
      <c r="BB55" s="8">
        <v>79295</v>
      </c>
      <c r="BC55" s="8">
        <v>81027</v>
      </c>
      <c r="BD55" s="8">
        <v>82911</v>
      </c>
      <c r="BE55" s="8">
        <v>84871</v>
      </c>
      <c r="BF55" s="8">
        <v>86894</v>
      </c>
      <c r="BG55" s="8">
        <v>89023</v>
      </c>
      <c r="BH55" s="8">
        <v>91197</v>
      </c>
      <c r="BI55" s="8">
        <v>93312</v>
      </c>
      <c r="BJ55" s="8">
        <v>95385</v>
      </c>
      <c r="BK55" s="8">
        <v>97446</v>
      </c>
      <c r="BL55" s="8">
        <v>99579</v>
      </c>
      <c r="BM55" s="8">
        <v>101997</v>
      </c>
      <c r="BN55" s="8">
        <v>104647</v>
      </c>
      <c r="BO55" s="8">
        <v>107381</v>
      </c>
      <c r="BP55" s="8">
        <v>110171</v>
      </c>
      <c r="BQ55" s="8">
        <v>112961</v>
      </c>
      <c r="BR55" s="8">
        <v>115889</v>
      </c>
      <c r="BS55" s="8">
        <v>119220</v>
      </c>
      <c r="BT55" s="8">
        <v>122793</v>
      </c>
      <c r="BU55" s="8">
        <v>126263</v>
      </c>
      <c r="BV55" s="8">
        <v>129513</v>
      </c>
      <c r="BW55" s="8">
        <v>132212</v>
      </c>
      <c r="BX55" s="8">
        <v>134032</v>
      </c>
      <c r="BY55" s="8">
        <v>135596</v>
      </c>
      <c r="BZ55" s="8">
        <v>137616</v>
      </c>
      <c r="CA55" s="8">
        <v>139926</v>
      </c>
      <c r="CB55" s="8">
        <v>142188</v>
      </c>
      <c r="CC55" s="8">
        <v>144036</v>
      </c>
      <c r="CD55" s="8">
        <v>145357</v>
      </c>
      <c r="CE55" s="8">
        <v>146269</v>
      </c>
      <c r="CF55" s="8">
        <v>146855</v>
      </c>
      <c r="CG55" s="8">
        <v>147217</v>
      </c>
      <c r="CH55" s="8">
        <v>147411</v>
      </c>
      <c r="CI55" s="8">
        <v>147336</v>
      </c>
      <c r="CJ55" s="8">
        <v>147012</v>
      </c>
      <c r="CK55" s="8">
        <v>146608</v>
      </c>
      <c r="CL55" s="8">
        <v>146090</v>
      </c>
      <c r="CM55" s="8">
        <v>145718</v>
      </c>
      <c r="CN55" s="8">
        <v>145749</v>
      </c>
      <c r="CO55" s="8">
        <v>146100</v>
      </c>
      <c r="CP55" s="8">
        <v>146680</v>
      </c>
      <c r="CQ55" s="8">
        <v>147322</v>
      </c>
      <c r="CR55" s="8">
        <v>148273</v>
      </c>
      <c r="CS55" s="8">
        <v>149594</v>
      </c>
      <c r="CT55" s="8">
        <v>150952</v>
      </c>
      <c r="CU55" s="8">
        <v>152280</v>
      </c>
      <c r="CV55" s="8">
        <v>153546</v>
      </c>
      <c r="CW55" s="8">
        <v>154510</v>
      </c>
      <c r="CX55" s="8">
        <v>154960</v>
      </c>
      <c r="CY55" s="8">
        <v>155146</v>
      </c>
    </row>
    <row r="56" spans="2:103" ht="15.95" customHeight="1" x14ac:dyDescent="0.3">
      <c r="B56" s="7" t="s">
        <v>48</v>
      </c>
      <c r="C56" s="8">
        <v>19353</v>
      </c>
      <c r="D56" s="8">
        <v>19787</v>
      </c>
      <c r="E56" s="8">
        <v>19896</v>
      </c>
      <c r="F56" s="8">
        <v>19865</v>
      </c>
      <c r="G56" s="8">
        <v>19875</v>
      </c>
      <c r="H56" s="8">
        <v>19872</v>
      </c>
      <c r="I56" s="8">
        <v>19977</v>
      </c>
      <c r="J56" s="8">
        <v>20336</v>
      </c>
      <c r="K56" s="8">
        <v>20839</v>
      </c>
      <c r="L56" s="8">
        <v>21330</v>
      </c>
      <c r="M56" s="8">
        <v>21838</v>
      </c>
      <c r="N56" s="8">
        <v>22408</v>
      </c>
      <c r="O56" s="8">
        <v>23045</v>
      </c>
      <c r="P56" s="8">
        <v>23716</v>
      </c>
      <c r="Q56" s="8">
        <v>24425</v>
      </c>
      <c r="R56" s="8">
        <v>25180</v>
      </c>
      <c r="S56" s="8">
        <v>25929</v>
      </c>
      <c r="T56" s="8">
        <v>26629</v>
      </c>
      <c r="U56" s="8">
        <v>27304</v>
      </c>
      <c r="V56" s="8">
        <v>28037</v>
      </c>
      <c r="W56" s="8">
        <v>28822</v>
      </c>
      <c r="X56" s="8">
        <v>29585</v>
      </c>
      <c r="Y56" s="8">
        <v>30292</v>
      </c>
      <c r="Z56" s="8">
        <v>31030</v>
      </c>
      <c r="AA56" s="8">
        <v>31820</v>
      </c>
      <c r="AB56" s="8">
        <v>32630</v>
      </c>
      <c r="AC56" s="8">
        <v>33584</v>
      </c>
      <c r="AD56" s="8">
        <v>34784</v>
      </c>
      <c r="AE56" s="8">
        <v>36072</v>
      </c>
      <c r="AF56" s="8">
        <v>37314</v>
      </c>
      <c r="AG56" s="8">
        <v>38629</v>
      </c>
      <c r="AH56" s="8">
        <v>40063</v>
      </c>
      <c r="AI56" s="8">
        <v>41496</v>
      </c>
      <c r="AJ56" s="8">
        <v>43020</v>
      </c>
      <c r="AK56" s="8">
        <v>44382</v>
      </c>
      <c r="AL56" s="8">
        <v>45929</v>
      </c>
      <c r="AM56" s="8">
        <v>49083</v>
      </c>
      <c r="AN56" s="8">
        <v>52933</v>
      </c>
      <c r="AO56" s="8">
        <v>55256</v>
      </c>
      <c r="AP56" s="8">
        <v>56757</v>
      </c>
      <c r="AQ56" s="8">
        <v>58525</v>
      </c>
      <c r="AR56" s="8">
        <v>60305</v>
      </c>
      <c r="AS56" s="8">
        <v>62052</v>
      </c>
      <c r="AT56" s="8">
        <v>63752</v>
      </c>
      <c r="AU56" s="8">
        <v>65440</v>
      </c>
      <c r="AV56" s="8">
        <v>67132</v>
      </c>
      <c r="AW56" s="8">
        <v>68839</v>
      </c>
      <c r="AX56" s="8">
        <v>70554</v>
      </c>
      <c r="AY56" s="8">
        <v>72265</v>
      </c>
      <c r="AZ56" s="8">
        <v>73955</v>
      </c>
      <c r="BA56" s="8">
        <v>75555</v>
      </c>
      <c r="BB56" s="8">
        <v>77113</v>
      </c>
      <c r="BC56" s="8">
        <v>78805</v>
      </c>
      <c r="BD56" s="8">
        <v>80643</v>
      </c>
      <c r="BE56" s="8">
        <v>82560</v>
      </c>
      <c r="BF56" s="8">
        <v>84548</v>
      </c>
      <c r="BG56" s="8">
        <v>86662</v>
      </c>
      <c r="BH56" s="8">
        <v>88841</v>
      </c>
      <c r="BI56" s="8">
        <v>90994</v>
      </c>
      <c r="BJ56" s="8">
        <v>93146</v>
      </c>
      <c r="BK56" s="8">
        <v>95298</v>
      </c>
      <c r="BL56" s="8">
        <v>97439</v>
      </c>
      <c r="BM56" s="8">
        <v>99607</v>
      </c>
      <c r="BN56" s="8">
        <v>102021</v>
      </c>
      <c r="BO56" s="8">
        <v>104699</v>
      </c>
      <c r="BP56" s="8">
        <v>107459</v>
      </c>
      <c r="BQ56" s="8">
        <v>110216</v>
      </c>
      <c r="BR56" s="8">
        <v>113042</v>
      </c>
      <c r="BS56" s="8">
        <v>116195</v>
      </c>
      <c r="BT56" s="8">
        <v>119540</v>
      </c>
      <c r="BU56" s="8">
        <v>122585</v>
      </c>
      <c r="BV56" s="8">
        <v>125649</v>
      </c>
      <c r="BW56" s="8">
        <v>128904</v>
      </c>
      <c r="BX56" s="8">
        <v>131689</v>
      </c>
      <c r="BY56" s="8">
        <v>133612</v>
      </c>
      <c r="BZ56" s="8">
        <v>135235</v>
      </c>
      <c r="CA56" s="8">
        <v>137296</v>
      </c>
      <c r="CB56" s="8">
        <v>139636</v>
      </c>
      <c r="CC56" s="8">
        <v>141920</v>
      </c>
      <c r="CD56" s="8">
        <v>143782</v>
      </c>
      <c r="CE56" s="8">
        <v>145115</v>
      </c>
      <c r="CF56" s="8">
        <v>146037</v>
      </c>
      <c r="CG56" s="8">
        <v>146632</v>
      </c>
      <c r="CH56" s="8">
        <v>147002</v>
      </c>
      <c r="CI56" s="8">
        <v>147201</v>
      </c>
      <c r="CJ56" s="8">
        <v>147133</v>
      </c>
      <c r="CK56" s="8">
        <v>146814</v>
      </c>
      <c r="CL56" s="8">
        <v>146417</v>
      </c>
      <c r="CM56" s="8">
        <v>145903</v>
      </c>
      <c r="CN56" s="8">
        <v>145535</v>
      </c>
      <c r="CO56" s="8">
        <v>145569</v>
      </c>
      <c r="CP56" s="8">
        <v>145922</v>
      </c>
      <c r="CQ56" s="8">
        <v>146504</v>
      </c>
      <c r="CR56" s="8">
        <v>147148</v>
      </c>
      <c r="CS56" s="8">
        <v>148100</v>
      </c>
      <c r="CT56" s="8">
        <v>149422</v>
      </c>
      <c r="CU56" s="8">
        <v>150780</v>
      </c>
      <c r="CV56" s="8">
        <v>152110</v>
      </c>
      <c r="CW56" s="8">
        <v>153376</v>
      </c>
      <c r="CX56" s="8">
        <v>154342</v>
      </c>
      <c r="CY56" s="8">
        <v>155057</v>
      </c>
    </row>
    <row r="57" spans="2:103" ht="15.95" customHeight="1" x14ac:dyDescent="0.3">
      <c r="B57" s="7" t="s">
        <v>49</v>
      </c>
      <c r="C57" s="8">
        <v>18571</v>
      </c>
      <c r="D57" s="8">
        <v>19201</v>
      </c>
      <c r="E57" s="8">
        <v>19631</v>
      </c>
      <c r="F57" s="8">
        <v>19740</v>
      </c>
      <c r="G57" s="8">
        <v>19710</v>
      </c>
      <c r="H57" s="8">
        <v>19720</v>
      </c>
      <c r="I57" s="8">
        <v>19718</v>
      </c>
      <c r="J57" s="8">
        <v>19824</v>
      </c>
      <c r="K57" s="8">
        <v>20182</v>
      </c>
      <c r="L57" s="8">
        <v>20684</v>
      </c>
      <c r="M57" s="8">
        <v>21174</v>
      </c>
      <c r="N57" s="8">
        <v>21682</v>
      </c>
      <c r="O57" s="8">
        <v>22251</v>
      </c>
      <c r="P57" s="8">
        <v>22886</v>
      </c>
      <c r="Q57" s="8">
        <v>23556</v>
      </c>
      <c r="R57" s="8">
        <v>24264</v>
      </c>
      <c r="S57" s="8">
        <v>25019</v>
      </c>
      <c r="T57" s="8">
        <v>25766</v>
      </c>
      <c r="U57" s="8">
        <v>26464</v>
      </c>
      <c r="V57" s="8">
        <v>27138</v>
      </c>
      <c r="W57" s="8">
        <v>27870</v>
      </c>
      <c r="X57" s="8">
        <v>28653</v>
      </c>
      <c r="Y57" s="8">
        <v>29414</v>
      </c>
      <c r="Z57" s="8">
        <v>30119</v>
      </c>
      <c r="AA57" s="8">
        <v>30865</v>
      </c>
      <c r="AB57" s="8">
        <v>31665</v>
      </c>
      <c r="AC57" s="8">
        <v>32474</v>
      </c>
      <c r="AD57" s="8">
        <v>33427</v>
      </c>
      <c r="AE57" s="8">
        <v>34626</v>
      </c>
      <c r="AF57" s="8">
        <v>35912</v>
      </c>
      <c r="AG57" s="8">
        <v>37150</v>
      </c>
      <c r="AH57" s="8">
        <v>38462</v>
      </c>
      <c r="AI57" s="8">
        <v>39893</v>
      </c>
      <c r="AJ57" s="8">
        <v>41323</v>
      </c>
      <c r="AK57" s="8">
        <v>42845</v>
      </c>
      <c r="AL57" s="8">
        <v>44207</v>
      </c>
      <c r="AM57" s="8">
        <v>45754</v>
      </c>
      <c r="AN57" s="8">
        <v>48899</v>
      </c>
      <c r="AO57" s="8">
        <v>52726</v>
      </c>
      <c r="AP57" s="8">
        <v>55028</v>
      </c>
      <c r="AQ57" s="8">
        <v>56508</v>
      </c>
      <c r="AR57" s="8">
        <v>58243</v>
      </c>
      <c r="AS57" s="8">
        <v>59955</v>
      </c>
      <c r="AT57" s="8">
        <v>61629</v>
      </c>
      <c r="AU57" s="8">
        <v>63292</v>
      </c>
      <c r="AV57" s="8">
        <v>64961</v>
      </c>
      <c r="AW57" s="8">
        <v>66639</v>
      </c>
      <c r="AX57" s="8">
        <v>68329</v>
      </c>
      <c r="AY57" s="8">
        <v>70023</v>
      </c>
      <c r="AZ57" s="8">
        <v>71709</v>
      </c>
      <c r="BA57" s="8">
        <v>73336</v>
      </c>
      <c r="BB57" s="8">
        <v>74948</v>
      </c>
      <c r="BC57" s="8">
        <v>76644</v>
      </c>
      <c r="BD57" s="8">
        <v>78434</v>
      </c>
      <c r="BE57" s="8">
        <v>80302</v>
      </c>
      <c r="BF57" s="8">
        <v>82245</v>
      </c>
      <c r="BG57" s="8">
        <v>84315</v>
      </c>
      <c r="BH57" s="8">
        <v>86475</v>
      </c>
      <c r="BI57" s="8">
        <v>88634</v>
      </c>
      <c r="BJ57" s="8">
        <v>90822</v>
      </c>
      <c r="BK57" s="8">
        <v>93048</v>
      </c>
      <c r="BL57" s="8">
        <v>95274</v>
      </c>
      <c r="BM57" s="8">
        <v>97447</v>
      </c>
      <c r="BN57" s="8">
        <v>99612</v>
      </c>
      <c r="BO57" s="8">
        <v>102054</v>
      </c>
      <c r="BP57" s="8">
        <v>104755</v>
      </c>
      <c r="BQ57" s="8">
        <v>107483</v>
      </c>
      <c r="BR57" s="8">
        <v>110272</v>
      </c>
      <c r="BS57" s="8">
        <v>113306</v>
      </c>
      <c r="BT57" s="8">
        <v>116470</v>
      </c>
      <c r="BU57" s="8">
        <v>119326</v>
      </c>
      <c r="BV57" s="8">
        <v>121996</v>
      </c>
      <c r="BW57" s="8">
        <v>125072</v>
      </c>
      <c r="BX57" s="8">
        <v>128410</v>
      </c>
      <c r="BY57" s="8">
        <v>131287</v>
      </c>
      <c r="BZ57" s="8">
        <v>133264</v>
      </c>
      <c r="CA57" s="8">
        <v>134924</v>
      </c>
      <c r="CB57" s="8">
        <v>137012</v>
      </c>
      <c r="CC57" s="8">
        <v>139371</v>
      </c>
      <c r="CD57" s="8">
        <v>141667</v>
      </c>
      <c r="CE57" s="8">
        <v>143540</v>
      </c>
      <c r="CF57" s="8">
        <v>144882</v>
      </c>
      <c r="CG57" s="8">
        <v>145812</v>
      </c>
      <c r="CH57" s="8">
        <v>146413</v>
      </c>
      <c r="CI57" s="8">
        <v>146789</v>
      </c>
      <c r="CJ57" s="8">
        <v>146995</v>
      </c>
      <c r="CK57" s="8">
        <v>146931</v>
      </c>
      <c r="CL57" s="8">
        <v>146618</v>
      </c>
      <c r="CM57" s="8">
        <v>146225</v>
      </c>
      <c r="CN57" s="8">
        <v>145715</v>
      </c>
      <c r="CO57" s="8">
        <v>145350</v>
      </c>
      <c r="CP57" s="8">
        <v>145387</v>
      </c>
      <c r="CQ57" s="8">
        <v>145742</v>
      </c>
      <c r="CR57" s="8">
        <v>146326</v>
      </c>
      <c r="CS57" s="8">
        <v>146971</v>
      </c>
      <c r="CT57" s="8">
        <v>147924</v>
      </c>
      <c r="CU57" s="8">
        <v>149247</v>
      </c>
      <c r="CV57" s="8">
        <v>150607</v>
      </c>
      <c r="CW57" s="8">
        <v>151937</v>
      </c>
      <c r="CX57" s="8">
        <v>153204</v>
      </c>
      <c r="CY57" s="8">
        <v>154425</v>
      </c>
    </row>
    <row r="58" spans="2:103" ht="15.95" customHeight="1" x14ac:dyDescent="0.3">
      <c r="B58" s="7" t="s">
        <v>50</v>
      </c>
      <c r="C58" s="8">
        <v>17838</v>
      </c>
      <c r="D58" s="8">
        <v>18417</v>
      </c>
      <c r="E58" s="8">
        <v>19043</v>
      </c>
      <c r="F58" s="8">
        <v>19470</v>
      </c>
      <c r="G58" s="8">
        <v>19579</v>
      </c>
      <c r="H58" s="8">
        <v>19550</v>
      </c>
      <c r="I58" s="8">
        <v>19561</v>
      </c>
      <c r="J58" s="8">
        <v>19560</v>
      </c>
      <c r="K58" s="8">
        <v>19668</v>
      </c>
      <c r="L58" s="8">
        <v>20026</v>
      </c>
      <c r="M58" s="8">
        <v>20527</v>
      </c>
      <c r="N58" s="8">
        <v>21017</v>
      </c>
      <c r="O58" s="8">
        <v>21524</v>
      </c>
      <c r="P58" s="8">
        <v>22092</v>
      </c>
      <c r="Q58" s="8">
        <v>22725</v>
      </c>
      <c r="R58" s="8">
        <v>23394</v>
      </c>
      <c r="S58" s="8">
        <v>24102</v>
      </c>
      <c r="T58" s="8">
        <v>24854</v>
      </c>
      <c r="U58" s="8">
        <v>25599</v>
      </c>
      <c r="V58" s="8">
        <v>26296</v>
      </c>
      <c r="W58" s="8">
        <v>26968</v>
      </c>
      <c r="X58" s="8">
        <v>27698</v>
      </c>
      <c r="Y58" s="8">
        <v>28479</v>
      </c>
      <c r="Z58" s="8">
        <v>29237</v>
      </c>
      <c r="AA58" s="8">
        <v>29951</v>
      </c>
      <c r="AB58" s="8">
        <v>30708</v>
      </c>
      <c r="AC58" s="8">
        <v>31507</v>
      </c>
      <c r="AD58" s="8">
        <v>32315</v>
      </c>
      <c r="AE58" s="8">
        <v>33267</v>
      </c>
      <c r="AF58" s="8">
        <v>34464</v>
      </c>
      <c r="AG58" s="8">
        <v>35747</v>
      </c>
      <c r="AH58" s="8">
        <v>36982</v>
      </c>
      <c r="AI58" s="8">
        <v>38290</v>
      </c>
      <c r="AJ58" s="8">
        <v>39719</v>
      </c>
      <c r="AK58" s="8">
        <v>41147</v>
      </c>
      <c r="AL58" s="8">
        <v>42669</v>
      </c>
      <c r="AM58" s="8">
        <v>44031</v>
      </c>
      <c r="AN58" s="8">
        <v>45574</v>
      </c>
      <c r="AO58" s="8">
        <v>48700</v>
      </c>
      <c r="AP58" s="8">
        <v>52502</v>
      </c>
      <c r="AQ58" s="8">
        <v>54782</v>
      </c>
      <c r="AR58" s="8">
        <v>56233</v>
      </c>
      <c r="AS58" s="8">
        <v>57905</v>
      </c>
      <c r="AT58" s="8">
        <v>59551</v>
      </c>
      <c r="AU58" s="8">
        <v>61189</v>
      </c>
      <c r="AV58" s="8">
        <v>62836</v>
      </c>
      <c r="AW58" s="8">
        <v>64492</v>
      </c>
      <c r="AX58" s="8">
        <v>66153</v>
      </c>
      <c r="AY58" s="8">
        <v>67822</v>
      </c>
      <c r="AZ58" s="8">
        <v>69493</v>
      </c>
      <c r="BA58" s="8">
        <v>71122</v>
      </c>
      <c r="BB58" s="8">
        <v>72761</v>
      </c>
      <c r="BC58" s="8">
        <v>74499</v>
      </c>
      <c r="BD58" s="8">
        <v>76284</v>
      </c>
      <c r="BE58" s="8">
        <v>78102</v>
      </c>
      <c r="BF58" s="8">
        <v>79992</v>
      </c>
      <c r="BG58" s="8">
        <v>82010</v>
      </c>
      <c r="BH58" s="8">
        <v>84124</v>
      </c>
      <c r="BI58" s="8">
        <v>86265</v>
      </c>
      <c r="BJ58" s="8">
        <v>88457</v>
      </c>
      <c r="BK58" s="8">
        <v>90712</v>
      </c>
      <c r="BL58" s="8">
        <v>93007</v>
      </c>
      <c r="BM58" s="8">
        <v>95263</v>
      </c>
      <c r="BN58" s="8">
        <v>97433</v>
      </c>
      <c r="BO58" s="8">
        <v>99624</v>
      </c>
      <c r="BP58" s="8">
        <v>102087</v>
      </c>
      <c r="BQ58" s="8">
        <v>104759</v>
      </c>
      <c r="BR58" s="8">
        <v>107517</v>
      </c>
      <c r="BS58" s="8">
        <v>110495</v>
      </c>
      <c r="BT58" s="8">
        <v>113538</v>
      </c>
      <c r="BU58" s="8">
        <v>116249</v>
      </c>
      <c r="BV58" s="8">
        <v>118757</v>
      </c>
      <c r="BW58" s="8">
        <v>121446</v>
      </c>
      <c r="BX58" s="8">
        <v>124603</v>
      </c>
      <c r="BY58" s="8">
        <v>128024</v>
      </c>
      <c r="BZ58" s="8">
        <v>130947</v>
      </c>
      <c r="CA58" s="8">
        <v>132957</v>
      </c>
      <c r="CB58" s="8">
        <v>134644</v>
      </c>
      <c r="CC58" s="8">
        <v>136749</v>
      </c>
      <c r="CD58" s="8">
        <v>139120</v>
      </c>
      <c r="CE58" s="8">
        <v>141425</v>
      </c>
      <c r="CF58" s="8">
        <v>143304</v>
      </c>
      <c r="CG58" s="8">
        <v>144653</v>
      </c>
      <c r="CH58" s="8">
        <v>145589</v>
      </c>
      <c r="CI58" s="8">
        <v>146196</v>
      </c>
      <c r="CJ58" s="8">
        <v>146577</v>
      </c>
      <c r="CK58" s="8">
        <v>146788</v>
      </c>
      <c r="CL58" s="8">
        <v>146729</v>
      </c>
      <c r="CM58" s="8">
        <v>146421</v>
      </c>
      <c r="CN58" s="8">
        <v>146032</v>
      </c>
      <c r="CO58" s="8">
        <v>145525</v>
      </c>
      <c r="CP58" s="8">
        <v>145163</v>
      </c>
      <c r="CQ58" s="8">
        <v>145203</v>
      </c>
      <c r="CR58" s="8">
        <v>145560</v>
      </c>
      <c r="CS58" s="8">
        <v>146145</v>
      </c>
      <c r="CT58" s="8">
        <v>146792</v>
      </c>
      <c r="CU58" s="8">
        <v>147747</v>
      </c>
      <c r="CV58" s="8">
        <v>149071</v>
      </c>
      <c r="CW58" s="8">
        <v>150431</v>
      </c>
      <c r="CX58" s="8">
        <v>151762</v>
      </c>
      <c r="CY58" s="8">
        <v>153085</v>
      </c>
    </row>
    <row r="59" spans="2:103" ht="15.95" customHeight="1" x14ac:dyDescent="0.3">
      <c r="B59" s="7" t="s">
        <v>51</v>
      </c>
      <c r="C59" s="8">
        <v>17152</v>
      </c>
      <c r="D59" s="8">
        <v>17683</v>
      </c>
      <c r="E59" s="8">
        <v>18259</v>
      </c>
      <c r="F59" s="8">
        <v>18880</v>
      </c>
      <c r="G59" s="8">
        <v>19304</v>
      </c>
      <c r="H59" s="8">
        <v>19414</v>
      </c>
      <c r="I59" s="8">
        <v>19386</v>
      </c>
      <c r="J59" s="8">
        <v>19399</v>
      </c>
      <c r="K59" s="8">
        <v>19401</v>
      </c>
      <c r="L59" s="8">
        <v>19510</v>
      </c>
      <c r="M59" s="8">
        <v>19868</v>
      </c>
      <c r="N59" s="8">
        <v>20368</v>
      </c>
      <c r="O59" s="8">
        <v>20858</v>
      </c>
      <c r="P59" s="8">
        <v>21364</v>
      </c>
      <c r="Q59" s="8">
        <v>21931</v>
      </c>
      <c r="R59" s="8">
        <v>22564</v>
      </c>
      <c r="S59" s="8">
        <v>23231</v>
      </c>
      <c r="T59" s="8">
        <v>23937</v>
      </c>
      <c r="U59" s="8">
        <v>24687</v>
      </c>
      <c r="V59" s="8">
        <v>25430</v>
      </c>
      <c r="W59" s="8">
        <v>26125</v>
      </c>
      <c r="X59" s="8">
        <v>26795</v>
      </c>
      <c r="Y59" s="8">
        <v>27523</v>
      </c>
      <c r="Z59" s="8">
        <v>28301</v>
      </c>
      <c r="AA59" s="8">
        <v>29068</v>
      </c>
      <c r="AB59" s="8">
        <v>29790</v>
      </c>
      <c r="AC59" s="8">
        <v>30546</v>
      </c>
      <c r="AD59" s="8">
        <v>31345</v>
      </c>
      <c r="AE59" s="8">
        <v>32153</v>
      </c>
      <c r="AF59" s="8">
        <v>33103</v>
      </c>
      <c r="AG59" s="8">
        <v>34297</v>
      </c>
      <c r="AH59" s="8">
        <v>35577</v>
      </c>
      <c r="AI59" s="8">
        <v>36810</v>
      </c>
      <c r="AJ59" s="8">
        <v>38116</v>
      </c>
      <c r="AK59" s="8">
        <v>39544</v>
      </c>
      <c r="AL59" s="8">
        <v>40971</v>
      </c>
      <c r="AM59" s="8">
        <v>42491</v>
      </c>
      <c r="AN59" s="8">
        <v>43851</v>
      </c>
      <c r="AO59" s="8">
        <v>45381</v>
      </c>
      <c r="AP59" s="8">
        <v>48484</v>
      </c>
      <c r="AQ59" s="8">
        <v>52262</v>
      </c>
      <c r="AR59" s="8">
        <v>54512</v>
      </c>
      <c r="AS59" s="8">
        <v>55906</v>
      </c>
      <c r="AT59" s="8">
        <v>57517</v>
      </c>
      <c r="AU59" s="8">
        <v>59130</v>
      </c>
      <c r="AV59" s="8">
        <v>60752</v>
      </c>
      <c r="AW59" s="8">
        <v>62386</v>
      </c>
      <c r="AX59" s="8">
        <v>64026</v>
      </c>
      <c r="AY59" s="8">
        <v>65669</v>
      </c>
      <c r="AZ59" s="8">
        <v>67316</v>
      </c>
      <c r="BA59" s="8">
        <v>68934</v>
      </c>
      <c r="BB59" s="8">
        <v>70573</v>
      </c>
      <c r="BC59" s="8">
        <v>72328</v>
      </c>
      <c r="BD59" s="8">
        <v>74148</v>
      </c>
      <c r="BE59" s="8">
        <v>75959</v>
      </c>
      <c r="BF59" s="8">
        <v>77796</v>
      </c>
      <c r="BG59" s="8">
        <v>79756</v>
      </c>
      <c r="BH59" s="8">
        <v>81813</v>
      </c>
      <c r="BI59" s="8">
        <v>83909</v>
      </c>
      <c r="BJ59" s="8">
        <v>86080</v>
      </c>
      <c r="BK59" s="8">
        <v>88336</v>
      </c>
      <c r="BL59" s="8">
        <v>90656</v>
      </c>
      <c r="BM59" s="8">
        <v>92978</v>
      </c>
      <c r="BN59" s="8">
        <v>95230</v>
      </c>
      <c r="BO59" s="8">
        <v>97423</v>
      </c>
      <c r="BP59" s="8">
        <v>99635</v>
      </c>
      <c r="BQ59" s="8">
        <v>102070</v>
      </c>
      <c r="BR59" s="8">
        <v>104769</v>
      </c>
      <c r="BS59" s="8">
        <v>107701</v>
      </c>
      <c r="BT59" s="8">
        <v>110688</v>
      </c>
      <c r="BU59" s="8">
        <v>113307</v>
      </c>
      <c r="BV59" s="8">
        <v>115695</v>
      </c>
      <c r="BW59" s="8">
        <v>118229</v>
      </c>
      <c r="BX59" s="8">
        <v>120998</v>
      </c>
      <c r="BY59" s="8">
        <v>124231</v>
      </c>
      <c r="BZ59" s="8">
        <v>127694</v>
      </c>
      <c r="CA59" s="8">
        <v>130645</v>
      </c>
      <c r="CB59" s="8">
        <v>132678</v>
      </c>
      <c r="CC59" s="8">
        <v>134381</v>
      </c>
      <c r="CD59" s="8">
        <v>136498</v>
      </c>
      <c r="CE59" s="8">
        <v>138876</v>
      </c>
      <c r="CF59" s="8">
        <v>141186</v>
      </c>
      <c r="CG59" s="8">
        <v>143071</v>
      </c>
      <c r="CH59" s="8">
        <v>144425</v>
      </c>
      <c r="CI59" s="8">
        <v>145366</v>
      </c>
      <c r="CJ59" s="8">
        <v>145978</v>
      </c>
      <c r="CK59" s="8">
        <v>146364</v>
      </c>
      <c r="CL59" s="8">
        <v>146579</v>
      </c>
      <c r="CM59" s="8">
        <v>146524</v>
      </c>
      <c r="CN59" s="8">
        <v>146220</v>
      </c>
      <c r="CO59" s="8">
        <v>145835</v>
      </c>
      <c r="CP59" s="8">
        <v>145332</v>
      </c>
      <c r="CQ59" s="8">
        <v>144973</v>
      </c>
      <c r="CR59" s="8">
        <v>145015</v>
      </c>
      <c r="CS59" s="8">
        <v>145374</v>
      </c>
      <c r="CT59" s="8">
        <v>145961</v>
      </c>
      <c r="CU59" s="8">
        <v>146610</v>
      </c>
      <c r="CV59" s="8">
        <v>147565</v>
      </c>
      <c r="CW59" s="8">
        <v>148890</v>
      </c>
      <c r="CX59" s="8">
        <v>150251</v>
      </c>
      <c r="CY59" s="8">
        <v>151602</v>
      </c>
    </row>
    <row r="60" spans="2:103" ht="15.95" customHeight="1" x14ac:dyDescent="0.3">
      <c r="B60" s="7" t="s">
        <v>52</v>
      </c>
      <c r="C60" s="8">
        <v>16527</v>
      </c>
      <c r="D60" s="8">
        <v>16996</v>
      </c>
      <c r="E60" s="8">
        <v>17524</v>
      </c>
      <c r="F60" s="8">
        <v>18095</v>
      </c>
      <c r="G60" s="8">
        <v>18712</v>
      </c>
      <c r="H60" s="8">
        <v>19134</v>
      </c>
      <c r="I60" s="8">
        <v>19244</v>
      </c>
      <c r="J60" s="8">
        <v>19219</v>
      </c>
      <c r="K60" s="8">
        <v>19235</v>
      </c>
      <c r="L60" s="8">
        <v>19239</v>
      </c>
      <c r="M60" s="8">
        <v>19350</v>
      </c>
      <c r="N60" s="8">
        <v>19709</v>
      </c>
      <c r="O60" s="8">
        <v>20207</v>
      </c>
      <c r="P60" s="8">
        <v>20696</v>
      </c>
      <c r="Q60" s="8">
        <v>21202</v>
      </c>
      <c r="R60" s="8">
        <v>21768</v>
      </c>
      <c r="S60" s="8">
        <v>22400</v>
      </c>
      <c r="T60" s="8">
        <v>23067</v>
      </c>
      <c r="U60" s="8">
        <v>23770</v>
      </c>
      <c r="V60" s="8">
        <v>24518</v>
      </c>
      <c r="W60" s="8">
        <v>25258</v>
      </c>
      <c r="X60" s="8">
        <v>25951</v>
      </c>
      <c r="Y60" s="8">
        <v>26619</v>
      </c>
      <c r="Z60" s="8">
        <v>27344</v>
      </c>
      <c r="AA60" s="8">
        <v>28130</v>
      </c>
      <c r="AB60" s="8">
        <v>28905</v>
      </c>
      <c r="AC60" s="8">
        <v>29627</v>
      </c>
      <c r="AD60" s="8">
        <v>30382</v>
      </c>
      <c r="AE60" s="8">
        <v>31180</v>
      </c>
      <c r="AF60" s="8">
        <v>31987</v>
      </c>
      <c r="AG60" s="8">
        <v>32936</v>
      </c>
      <c r="AH60" s="8">
        <v>34127</v>
      </c>
      <c r="AI60" s="8">
        <v>35404</v>
      </c>
      <c r="AJ60" s="8">
        <v>36635</v>
      </c>
      <c r="AK60" s="8">
        <v>37941</v>
      </c>
      <c r="AL60" s="8">
        <v>39367</v>
      </c>
      <c r="AM60" s="8">
        <v>40792</v>
      </c>
      <c r="AN60" s="8">
        <v>42309</v>
      </c>
      <c r="AO60" s="8">
        <v>43658</v>
      </c>
      <c r="AP60" s="8">
        <v>45172</v>
      </c>
      <c r="AQ60" s="8">
        <v>48255</v>
      </c>
      <c r="AR60" s="8">
        <v>51999</v>
      </c>
      <c r="AS60" s="8">
        <v>54193</v>
      </c>
      <c r="AT60" s="8">
        <v>55531</v>
      </c>
      <c r="AU60" s="8">
        <v>57112</v>
      </c>
      <c r="AV60" s="8">
        <v>58710</v>
      </c>
      <c r="AW60" s="8">
        <v>60320</v>
      </c>
      <c r="AX60" s="8">
        <v>61939</v>
      </c>
      <c r="AY60" s="8">
        <v>63562</v>
      </c>
      <c r="AZ60" s="8">
        <v>65184</v>
      </c>
      <c r="BA60" s="8">
        <v>66783</v>
      </c>
      <c r="BB60" s="8">
        <v>68411</v>
      </c>
      <c r="BC60" s="8">
        <v>70157</v>
      </c>
      <c r="BD60" s="8">
        <v>71987</v>
      </c>
      <c r="BE60" s="8">
        <v>73830</v>
      </c>
      <c r="BF60" s="8">
        <v>75657</v>
      </c>
      <c r="BG60" s="8">
        <v>77556</v>
      </c>
      <c r="BH60" s="8">
        <v>79553</v>
      </c>
      <c r="BI60" s="8">
        <v>81593</v>
      </c>
      <c r="BJ60" s="8">
        <v>83717</v>
      </c>
      <c r="BK60" s="8">
        <v>85947</v>
      </c>
      <c r="BL60" s="8">
        <v>88263</v>
      </c>
      <c r="BM60" s="8">
        <v>90608</v>
      </c>
      <c r="BN60" s="8">
        <v>92927</v>
      </c>
      <c r="BO60" s="8">
        <v>95200</v>
      </c>
      <c r="BP60" s="8">
        <v>97412</v>
      </c>
      <c r="BQ60" s="8">
        <v>99598</v>
      </c>
      <c r="BR60" s="8">
        <v>102059</v>
      </c>
      <c r="BS60" s="8">
        <v>104918</v>
      </c>
      <c r="BT60" s="8">
        <v>107858</v>
      </c>
      <c r="BU60" s="8">
        <v>110447</v>
      </c>
      <c r="BV60" s="8">
        <v>112763</v>
      </c>
      <c r="BW60" s="8">
        <v>115182</v>
      </c>
      <c r="BX60" s="8">
        <v>117798</v>
      </c>
      <c r="BY60" s="8">
        <v>120637</v>
      </c>
      <c r="BZ60" s="8">
        <v>123907</v>
      </c>
      <c r="CA60" s="8">
        <v>127395</v>
      </c>
      <c r="CB60" s="8">
        <v>130366</v>
      </c>
      <c r="CC60" s="8">
        <v>132413</v>
      </c>
      <c r="CD60" s="8">
        <v>134127</v>
      </c>
      <c r="CE60" s="8">
        <v>136250</v>
      </c>
      <c r="CF60" s="8">
        <v>138634</v>
      </c>
      <c r="CG60" s="8">
        <v>140949</v>
      </c>
      <c r="CH60" s="8">
        <v>142838</v>
      </c>
      <c r="CI60" s="8">
        <v>144196</v>
      </c>
      <c r="CJ60" s="8">
        <v>145141</v>
      </c>
      <c r="CK60" s="8">
        <v>145757</v>
      </c>
      <c r="CL60" s="8">
        <v>146147</v>
      </c>
      <c r="CM60" s="8">
        <v>146367</v>
      </c>
      <c r="CN60" s="8">
        <v>146315</v>
      </c>
      <c r="CO60" s="8">
        <v>146014</v>
      </c>
      <c r="CP60" s="8">
        <v>145633</v>
      </c>
      <c r="CQ60" s="8">
        <v>145133</v>
      </c>
      <c r="CR60" s="8">
        <v>144777</v>
      </c>
      <c r="CS60" s="8">
        <v>144822</v>
      </c>
      <c r="CT60" s="8">
        <v>145183</v>
      </c>
      <c r="CU60" s="8">
        <v>145772</v>
      </c>
      <c r="CV60" s="8">
        <v>146422</v>
      </c>
      <c r="CW60" s="8">
        <v>147379</v>
      </c>
      <c r="CX60" s="8">
        <v>148705</v>
      </c>
      <c r="CY60" s="8">
        <v>150090</v>
      </c>
    </row>
    <row r="61" spans="2:103" ht="15.95" customHeight="1" x14ac:dyDescent="0.3">
      <c r="B61" s="7" t="s">
        <v>53</v>
      </c>
      <c r="C61" s="8">
        <v>16139</v>
      </c>
      <c r="D61" s="8">
        <v>16371</v>
      </c>
      <c r="E61" s="8">
        <v>16837</v>
      </c>
      <c r="F61" s="8">
        <v>17361</v>
      </c>
      <c r="G61" s="8">
        <v>17928</v>
      </c>
      <c r="H61" s="8">
        <v>18541</v>
      </c>
      <c r="I61" s="8">
        <v>18961</v>
      </c>
      <c r="J61" s="8">
        <v>19073</v>
      </c>
      <c r="K61" s="8">
        <v>19051</v>
      </c>
      <c r="L61" s="8">
        <v>19069</v>
      </c>
      <c r="M61" s="8">
        <v>19076</v>
      </c>
      <c r="N61" s="8">
        <v>19190</v>
      </c>
      <c r="O61" s="8">
        <v>19549</v>
      </c>
      <c r="P61" s="8">
        <v>20047</v>
      </c>
      <c r="Q61" s="8">
        <v>20534</v>
      </c>
      <c r="R61" s="8">
        <v>21038</v>
      </c>
      <c r="S61" s="8">
        <v>21603</v>
      </c>
      <c r="T61" s="8">
        <v>22235</v>
      </c>
      <c r="U61" s="8">
        <v>22899</v>
      </c>
      <c r="V61" s="8">
        <v>23600</v>
      </c>
      <c r="W61" s="8">
        <v>24345</v>
      </c>
      <c r="X61" s="8">
        <v>25083</v>
      </c>
      <c r="Y61" s="8">
        <v>25774</v>
      </c>
      <c r="Z61" s="8">
        <v>26440</v>
      </c>
      <c r="AA61" s="8">
        <v>27171</v>
      </c>
      <c r="AB61" s="8">
        <v>27964</v>
      </c>
      <c r="AC61" s="8">
        <v>28738</v>
      </c>
      <c r="AD61" s="8">
        <v>29460</v>
      </c>
      <c r="AE61" s="8">
        <v>30215</v>
      </c>
      <c r="AF61" s="8">
        <v>31012</v>
      </c>
      <c r="AG61" s="8">
        <v>31817</v>
      </c>
      <c r="AH61" s="8">
        <v>32764</v>
      </c>
      <c r="AI61" s="8">
        <v>33952</v>
      </c>
      <c r="AJ61" s="8">
        <v>35227</v>
      </c>
      <c r="AK61" s="8">
        <v>36458</v>
      </c>
      <c r="AL61" s="8">
        <v>37763</v>
      </c>
      <c r="AM61" s="8">
        <v>39188</v>
      </c>
      <c r="AN61" s="8">
        <v>40610</v>
      </c>
      <c r="AO61" s="8">
        <v>42115</v>
      </c>
      <c r="AP61" s="8">
        <v>43451</v>
      </c>
      <c r="AQ61" s="8">
        <v>44951</v>
      </c>
      <c r="AR61" s="8">
        <v>48004</v>
      </c>
      <c r="AS61" s="8">
        <v>51692</v>
      </c>
      <c r="AT61" s="8">
        <v>53832</v>
      </c>
      <c r="AU61" s="8">
        <v>55143</v>
      </c>
      <c r="AV61" s="8">
        <v>56708</v>
      </c>
      <c r="AW61" s="8">
        <v>58295</v>
      </c>
      <c r="AX61" s="8">
        <v>59892</v>
      </c>
      <c r="AY61" s="8">
        <v>61494</v>
      </c>
      <c r="AZ61" s="8">
        <v>63098</v>
      </c>
      <c r="BA61" s="8">
        <v>64675</v>
      </c>
      <c r="BB61" s="8">
        <v>66282</v>
      </c>
      <c r="BC61" s="8">
        <v>68008</v>
      </c>
      <c r="BD61" s="8">
        <v>69822</v>
      </c>
      <c r="BE61" s="8">
        <v>71672</v>
      </c>
      <c r="BF61" s="8">
        <v>73529</v>
      </c>
      <c r="BG61" s="8">
        <v>75413</v>
      </c>
      <c r="BH61" s="8">
        <v>77346</v>
      </c>
      <c r="BI61" s="8">
        <v>79326</v>
      </c>
      <c r="BJ61" s="8">
        <v>81393</v>
      </c>
      <c r="BK61" s="8">
        <v>83572</v>
      </c>
      <c r="BL61" s="8">
        <v>85859</v>
      </c>
      <c r="BM61" s="8">
        <v>88197</v>
      </c>
      <c r="BN61" s="8">
        <v>90539</v>
      </c>
      <c r="BO61" s="8">
        <v>92877</v>
      </c>
      <c r="BP61" s="8">
        <v>95168</v>
      </c>
      <c r="BQ61" s="8">
        <v>97356</v>
      </c>
      <c r="BR61" s="8">
        <v>99565</v>
      </c>
      <c r="BS61" s="8">
        <v>102175</v>
      </c>
      <c r="BT61" s="8">
        <v>105042</v>
      </c>
      <c r="BU61" s="8">
        <v>107608</v>
      </c>
      <c r="BV61" s="8">
        <v>109910</v>
      </c>
      <c r="BW61" s="8">
        <v>112262</v>
      </c>
      <c r="BX61" s="8">
        <v>114764</v>
      </c>
      <c r="BY61" s="8">
        <v>117443</v>
      </c>
      <c r="BZ61" s="8">
        <v>120317</v>
      </c>
      <c r="CA61" s="8">
        <v>123610</v>
      </c>
      <c r="CB61" s="8">
        <v>127115</v>
      </c>
      <c r="CC61" s="8">
        <v>130099</v>
      </c>
      <c r="CD61" s="8">
        <v>132155</v>
      </c>
      <c r="CE61" s="8">
        <v>133876</v>
      </c>
      <c r="CF61" s="8">
        <v>136004</v>
      </c>
      <c r="CG61" s="8">
        <v>138392</v>
      </c>
      <c r="CH61" s="8">
        <v>140709</v>
      </c>
      <c r="CI61" s="8">
        <v>142601</v>
      </c>
      <c r="CJ61" s="8">
        <v>143963</v>
      </c>
      <c r="CK61" s="8">
        <v>144911</v>
      </c>
      <c r="CL61" s="8">
        <v>145531</v>
      </c>
      <c r="CM61" s="8">
        <v>145925</v>
      </c>
      <c r="CN61" s="8">
        <v>146148</v>
      </c>
      <c r="CO61" s="8">
        <v>146100</v>
      </c>
      <c r="CP61" s="8">
        <v>145803</v>
      </c>
      <c r="CQ61" s="8">
        <v>145424</v>
      </c>
      <c r="CR61" s="8">
        <v>144928</v>
      </c>
      <c r="CS61" s="8">
        <v>144576</v>
      </c>
      <c r="CT61" s="8">
        <v>144623</v>
      </c>
      <c r="CU61" s="8">
        <v>144986</v>
      </c>
      <c r="CV61" s="8">
        <v>145577</v>
      </c>
      <c r="CW61" s="8">
        <v>146229</v>
      </c>
      <c r="CX61" s="8">
        <v>147187</v>
      </c>
      <c r="CY61" s="8">
        <v>148468</v>
      </c>
    </row>
    <row r="62" spans="2:103" ht="15.95" customHeight="1" x14ac:dyDescent="0.3">
      <c r="B62" s="7" t="s">
        <v>54</v>
      </c>
      <c r="C62" s="8">
        <v>15881</v>
      </c>
      <c r="D62" s="8">
        <v>15982</v>
      </c>
      <c r="E62" s="8">
        <v>16212</v>
      </c>
      <c r="F62" s="8">
        <v>16675</v>
      </c>
      <c r="G62" s="8">
        <v>17196</v>
      </c>
      <c r="H62" s="8">
        <v>17759</v>
      </c>
      <c r="I62" s="8">
        <v>18368</v>
      </c>
      <c r="J62" s="8">
        <v>18787</v>
      </c>
      <c r="K62" s="8">
        <v>18901</v>
      </c>
      <c r="L62" s="8">
        <v>18882</v>
      </c>
      <c r="M62" s="8">
        <v>18903</v>
      </c>
      <c r="N62" s="8">
        <v>18913</v>
      </c>
      <c r="O62" s="8">
        <v>19028</v>
      </c>
      <c r="P62" s="8">
        <v>19387</v>
      </c>
      <c r="Q62" s="8">
        <v>19883</v>
      </c>
      <c r="R62" s="8">
        <v>20371</v>
      </c>
      <c r="S62" s="8">
        <v>20875</v>
      </c>
      <c r="T62" s="8">
        <v>21439</v>
      </c>
      <c r="U62" s="8">
        <v>22068</v>
      </c>
      <c r="V62" s="8">
        <v>22730</v>
      </c>
      <c r="W62" s="8">
        <v>23429</v>
      </c>
      <c r="X62" s="8">
        <v>24171</v>
      </c>
      <c r="Y62" s="8">
        <v>24906</v>
      </c>
      <c r="Z62" s="8">
        <v>25595</v>
      </c>
      <c r="AA62" s="8">
        <v>26267</v>
      </c>
      <c r="AB62" s="8">
        <v>27004</v>
      </c>
      <c r="AC62" s="8">
        <v>27796</v>
      </c>
      <c r="AD62" s="8">
        <v>28569</v>
      </c>
      <c r="AE62" s="8">
        <v>29290</v>
      </c>
      <c r="AF62" s="8">
        <v>30045</v>
      </c>
      <c r="AG62" s="8">
        <v>30840</v>
      </c>
      <c r="AH62" s="8">
        <v>31644</v>
      </c>
      <c r="AI62" s="8">
        <v>32589</v>
      </c>
      <c r="AJ62" s="8">
        <v>33775</v>
      </c>
      <c r="AK62" s="8">
        <v>35049</v>
      </c>
      <c r="AL62" s="8">
        <v>36278</v>
      </c>
      <c r="AM62" s="8">
        <v>37583</v>
      </c>
      <c r="AN62" s="8">
        <v>39006</v>
      </c>
      <c r="AO62" s="8">
        <v>40417</v>
      </c>
      <c r="AP62" s="8">
        <v>41908</v>
      </c>
      <c r="AQ62" s="8">
        <v>43232</v>
      </c>
      <c r="AR62" s="8">
        <v>44710</v>
      </c>
      <c r="AS62" s="8">
        <v>47714</v>
      </c>
      <c r="AT62" s="8">
        <v>51345</v>
      </c>
      <c r="AU62" s="8">
        <v>53456</v>
      </c>
      <c r="AV62" s="8">
        <v>54754</v>
      </c>
      <c r="AW62" s="8">
        <v>56309</v>
      </c>
      <c r="AX62" s="8">
        <v>57882</v>
      </c>
      <c r="AY62" s="8">
        <v>59463</v>
      </c>
      <c r="AZ62" s="8">
        <v>61047</v>
      </c>
      <c r="BA62" s="8">
        <v>62609</v>
      </c>
      <c r="BB62" s="8">
        <v>64194</v>
      </c>
      <c r="BC62" s="8">
        <v>65891</v>
      </c>
      <c r="BD62" s="8">
        <v>67679</v>
      </c>
      <c r="BE62" s="8">
        <v>69512</v>
      </c>
      <c r="BF62" s="8">
        <v>71372</v>
      </c>
      <c r="BG62" s="8">
        <v>73280</v>
      </c>
      <c r="BH62" s="8">
        <v>75195</v>
      </c>
      <c r="BI62" s="8">
        <v>77113</v>
      </c>
      <c r="BJ62" s="8">
        <v>79116</v>
      </c>
      <c r="BK62" s="8">
        <v>81234</v>
      </c>
      <c r="BL62" s="8">
        <v>83466</v>
      </c>
      <c r="BM62" s="8">
        <v>85775</v>
      </c>
      <c r="BN62" s="8">
        <v>88110</v>
      </c>
      <c r="BO62" s="8">
        <v>90470</v>
      </c>
      <c r="BP62" s="8">
        <v>92824</v>
      </c>
      <c r="BQ62" s="8">
        <v>95092</v>
      </c>
      <c r="BR62" s="8">
        <v>97301</v>
      </c>
      <c r="BS62" s="8">
        <v>99650</v>
      </c>
      <c r="BT62" s="8">
        <v>102266</v>
      </c>
      <c r="BU62" s="8">
        <v>104779</v>
      </c>
      <c r="BV62" s="8">
        <v>107073</v>
      </c>
      <c r="BW62" s="8">
        <v>109417</v>
      </c>
      <c r="BX62" s="8">
        <v>111854</v>
      </c>
      <c r="BY62" s="8">
        <v>114415</v>
      </c>
      <c r="BZ62" s="8">
        <v>117126</v>
      </c>
      <c r="CA62" s="8">
        <v>120022</v>
      </c>
      <c r="CB62" s="8">
        <v>123330</v>
      </c>
      <c r="CC62" s="8">
        <v>126844</v>
      </c>
      <c r="CD62" s="8">
        <v>129835</v>
      </c>
      <c r="CE62" s="8">
        <v>131897</v>
      </c>
      <c r="CF62" s="8">
        <v>133623</v>
      </c>
      <c r="CG62" s="8">
        <v>135755</v>
      </c>
      <c r="CH62" s="8">
        <v>138146</v>
      </c>
      <c r="CI62" s="8">
        <v>140465</v>
      </c>
      <c r="CJ62" s="8">
        <v>142360</v>
      </c>
      <c r="CK62" s="8">
        <v>143724</v>
      </c>
      <c r="CL62" s="8">
        <v>144675</v>
      </c>
      <c r="CM62" s="8">
        <v>145299</v>
      </c>
      <c r="CN62" s="8">
        <v>145696</v>
      </c>
      <c r="CO62" s="8">
        <v>145922</v>
      </c>
      <c r="CP62" s="8">
        <v>145878</v>
      </c>
      <c r="CQ62" s="8">
        <v>145584</v>
      </c>
      <c r="CR62" s="8">
        <v>145209</v>
      </c>
      <c r="CS62" s="8">
        <v>144716</v>
      </c>
      <c r="CT62" s="8">
        <v>144367</v>
      </c>
      <c r="CU62" s="8">
        <v>144417</v>
      </c>
      <c r="CV62" s="8">
        <v>144782</v>
      </c>
      <c r="CW62" s="8">
        <v>145375</v>
      </c>
      <c r="CX62" s="8">
        <v>146029</v>
      </c>
      <c r="CY62" s="8">
        <v>146676</v>
      </c>
    </row>
    <row r="63" spans="2:103" ht="15.95" customHeight="1" x14ac:dyDescent="0.3">
      <c r="B63" s="7" t="s">
        <v>55</v>
      </c>
      <c r="C63" s="8">
        <v>15577</v>
      </c>
      <c r="D63" s="8">
        <v>15721</v>
      </c>
      <c r="E63" s="8">
        <v>15822</v>
      </c>
      <c r="F63" s="8">
        <v>16053</v>
      </c>
      <c r="G63" s="8">
        <v>16512</v>
      </c>
      <c r="H63" s="8">
        <v>17030</v>
      </c>
      <c r="I63" s="8">
        <v>17590</v>
      </c>
      <c r="J63" s="8">
        <v>18196</v>
      </c>
      <c r="K63" s="8">
        <v>18614</v>
      </c>
      <c r="L63" s="8">
        <v>18730</v>
      </c>
      <c r="M63" s="8">
        <v>18714</v>
      </c>
      <c r="N63" s="8">
        <v>18737</v>
      </c>
      <c r="O63" s="8">
        <v>18750</v>
      </c>
      <c r="P63" s="8">
        <v>18867</v>
      </c>
      <c r="Q63" s="8">
        <v>19225</v>
      </c>
      <c r="R63" s="8">
        <v>19721</v>
      </c>
      <c r="S63" s="8">
        <v>20208</v>
      </c>
      <c r="T63" s="8">
        <v>20711</v>
      </c>
      <c r="U63" s="8">
        <v>21273</v>
      </c>
      <c r="V63" s="8">
        <v>21899</v>
      </c>
      <c r="W63" s="8">
        <v>22559</v>
      </c>
      <c r="X63" s="8">
        <v>23255</v>
      </c>
      <c r="Y63" s="8">
        <v>23994</v>
      </c>
      <c r="Z63" s="8">
        <v>24727</v>
      </c>
      <c r="AA63" s="8">
        <v>25421</v>
      </c>
      <c r="AB63" s="8">
        <v>26098</v>
      </c>
      <c r="AC63" s="8">
        <v>26834</v>
      </c>
      <c r="AD63" s="8">
        <v>27624</v>
      </c>
      <c r="AE63" s="8">
        <v>28396</v>
      </c>
      <c r="AF63" s="8">
        <v>29117</v>
      </c>
      <c r="AG63" s="8">
        <v>29871</v>
      </c>
      <c r="AH63" s="8">
        <v>30665</v>
      </c>
      <c r="AI63" s="8">
        <v>31467</v>
      </c>
      <c r="AJ63" s="8">
        <v>32411</v>
      </c>
      <c r="AK63" s="8">
        <v>33597</v>
      </c>
      <c r="AL63" s="8">
        <v>34869</v>
      </c>
      <c r="AM63" s="8">
        <v>36097</v>
      </c>
      <c r="AN63" s="8">
        <v>37400</v>
      </c>
      <c r="AO63" s="8">
        <v>38814</v>
      </c>
      <c r="AP63" s="8">
        <v>40212</v>
      </c>
      <c r="AQ63" s="8">
        <v>41692</v>
      </c>
      <c r="AR63" s="8">
        <v>42995</v>
      </c>
      <c r="AS63" s="8">
        <v>44432</v>
      </c>
      <c r="AT63" s="8">
        <v>47385</v>
      </c>
      <c r="AU63" s="8">
        <v>50983</v>
      </c>
      <c r="AV63" s="8">
        <v>53079</v>
      </c>
      <c r="AW63" s="8">
        <v>54367</v>
      </c>
      <c r="AX63" s="8">
        <v>55910</v>
      </c>
      <c r="AY63" s="8">
        <v>57468</v>
      </c>
      <c r="AZ63" s="8">
        <v>59031</v>
      </c>
      <c r="BA63" s="8">
        <v>60576</v>
      </c>
      <c r="BB63" s="8">
        <v>62145</v>
      </c>
      <c r="BC63" s="8">
        <v>63812</v>
      </c>
      <c r="BD63" s="8">
        <v>65566</v>
      </c>
      <c r="BE63" s="8">
        <v>67370</v>
      </c>
      <c r="BF63" s="8">
        <v>69212</v>
      </c>
      <c r="BG63" s="8">
        <v>71118</v>
      </c>
      <c r="BH63" s="8">
        <v>73053</v>
      </c>
      <c r="BI63" s="8">
        <v>74954</v>
      </c>
      <c r="BJ63" s="8">
        <v>76894</v>
      </c>
      <c r="BK63" s="8">
        <v>78945</v>
      </c>
      <c r="BL63" s="8">
        <v>81112</v>
      </c>
      <c r="BM63" s="8">
        <v>83365</v>
      </c>
      <c r="BN63" s="8">
        <v>85670</v>
      </c>
      <c r="BO63" s="8">
        <v>88022</v>
      </c>
      <c r="BP63" s="8">
        <v>90395</v>
      </c>
      <c r="BQ63" s="8">
        <v>92728</v>
      </c>
      <c r="BR63" s="8">
        <v>95016</v>
      </c>
      <c r="BS63" s="8">
        <v>97355</v>
      </c>
      <c r="BT63" s="8">
        <v>99711</v>
      </c>
      <c r="BU63" s="8">
        <v>101991</v>
      </c>
      <c r="BV63" s="8">
        <v>104243</v>
      </c>
      <c r="BW63" s="8">
        <v>106586</v>
      </c>
      <c r="BX63" s="8">
        <v>109016</v>
      </c>
      <c r="BY63" s="8">
        <v>111507</v>
      </c>
      <c r="BZ63" s="8">
        <v>114097</v>
      </c>
      <c r="CA63" s="8">
        <v>116828</v>
      </c>
      <c r="CB63" s="8">
        <v>119739</v>
      </c>
      <c r="CC63" s="8">
        <v>123055</v>
      </c>
      <c r="CD63" s="8">
        <v>126575</v>
      </c>
      <c r="CE63" s="8">
        <v>129569</v>
      </c>
      <c r="CF63" s="8">
        <v>131636</v>
      </c>
      <c r="CG63" s="8">
        <v>133366</v>
      </c>
      <c r="CH63" s="8">
        <v>135500</v>
      </c>
      <c r="CI63" s="8">
        <v>137892</v>
      </c>
      <c r="CJ63" s="8">
        <v>140213</v>
      </c>
      <c r="CK63" s="8">
        <v>142110</v>
      </c>
      <c r="CL63" s="8">
        <v>143477</v>
      </c>
      <c r="CM63" s="8">
        <v>144431</v>
      </c>
      <c r="CN63" s="8">
        <v>145057</v>
      </c>
      <c r="CO63" s="8">
        <v>145458</v>
      </c>
      <c r="CP63" s="8">
        <v>145687</v>
      </c>
      <c r="CQ63" s="8">
        <v>145647</v>
      </c>
      <c r="CR63" s="8">
        <v>145356</v>
      </c>
      <c r="CS63" s="8">
        <v>144985</v>
      </c>
      <c r="CT63" s="8">
        <v>144496</v>
      </c>
      <c r="CU63" s="8">
        <v>144151</v>
      </c>
      <c r="CV63" s="8">
        <v>144203</v>
      </c>
      <c r="CW63" s="8">
        <v>144570</v>
      </c>
      <c r="CX63" s="8">
        <v>145165</v>
      </c>
      <c r="CY63" s="8">
        <v>145832</v>
      </c>
    </row>
    <row r="64" spans="2:103" ht="15.95" customHeight="1" x14ac:dyDescent="0.3">
      <c r="B64" s="7" t="s">
        <v>56</v>
      </c>
      <c r="C64" s="8">
        <v>15260</v>
      </c>
      <c r="D64" s="8">
        <v>15416</v>
      </c>
      <c r="E64" s="8">
        <v>15561</v>
      </c>
      <c r="F64" s="8">
        <v>15663</v>
      </c>
      <c r="G64" s="8">
        <v>15892</v>
      </c>
      <c r="H64" s="8">
        <v>16348</v>
      </c>
      <c r="I64" s="8">
        <v>16863</v>
      </c>
      <c r="J64" s="8">
        <v>17421</v>
      </c>
      <c r="K64" s="8">
        <v>18023</v>
      </c>
      <c r="L64" s="8">
        <v>18440</v>
      </c>
      <c r="M64" s="8">
        <v>18560</v>
      </c>
      <c r="N64" s="8">
        <v>18547</v>
      </c>
      <c r="O64" s="8">
        <v>18572</v>
      </c>
      <c r="P64" s="8">
        <v>18588</v>
      </c>
      <c r="Q64" s="8">
        <v>18706</v>
      </c>
      <c r="R64" s="8">
        <v>19064</v>
      </c>
      <c r="S64" s="8">
        <v>19559</v>
      </c>
      <c r="T64" s="8">
        <v>20045</v>
      </c>
      <c r="U64" s="8">
        <v>20546</v>
      </c>
      <c r="V64" s="8">
        <v>21106</v>
      </c>
      <c r="W64" s="8">
        <v>21730</v>
      </c>
      <c r="X64" s="8">
        <v>22387</v>
      </c>
      <c r="Y64" s="8">
        <v>23081</v>
      </c>
      <c r="Z64" s="8">
        <v>23817</v>
      </c>
      <c r="AA64" s="8">
        <v>24552</v>
      </c>
      <c r="AB64" s="8">
        <v>25249</v>
      </c>
      <c r="AC64" s="8">
        <v>25926</v>
      </c>
      <c r="AD64" s="8">
        <v>26661</v>
      </c>
      <c r="AE64" s="8">
        <v>27449</v>
      </c>
      <c r="AF64" s="8">
        <v>28221</v>
      </c>
      <c r="AG64" s="8">
        <v>28940</v>
      </c>
      <c r="AH64" s="8">
        <v>29693</v>
      </c>
      <c r="AI64" s="8">
        <v>30486</v>
      </c>
      <c r="AJ64" s="8">
        <v>31289</v>
      </c>
      <c r="AK64" s="8">
        <v>32232</v>
      </c>
      <c r="AL64" s="8">
        <v>33416</v>
      </c>
      <c r="AM64" s="8">
        <v>34687</v>
      </c>
      <c r="AN64" s="8">
        <v>35913</v>
      </c>
      <c r="AO64" s="8">
        <v>37207</v>
      </c>
      <c r="AP64" s="8">
        <v>38610</v>
      </c>
      <c r="AQ64" s="8">
        <v>39997</v>
      </c>
      <c r="AR64" s="8">
        <v>41458</v>
      </c>
      <c r="AS64" s="8">
        <v>42724</v>
      </c>
      <c r="AT64" s="8">
        <v>44119</v>
      </c>
      <c r="AU64" s="8">
        <v>47042</v>
      </c>
      <c r="AV64" s="8">
        <v>50620</v>
      </c>
      <c r="AW64" s="8">
        <v>52703</v>
      </c>
      <c r="AX64" s="8">
        <v>53980</v>
      </c>
      <c r="AY64" s="8">
        <v>55509</v>
      </c>
      <c r="AZ64" s="8">
        <v>57050</v>
      </c>
      <c r="BA64" s="8">
        <v>58576</v>
      </c>
      <c r="BB64" s="8">
        <v>60126</v>
      </c>
      <c r="BC64" s="8">
        <v>61770</v>
      </c>
      <c r="BD64" s="8">
        <v>63490</v>
      </c>
      <c r="BE64" s="8">
        <v>65258</v>
      </c>
      <c r="BF64" s="8">
        <v>67069</v>
      </c>
      <c r="BG64" s="8">
        <v>68951</v>
      </c>
      <c r="BH64" s="8">
        <v>70883</v>
      </c>
      <c r="BI64" s="8">
        <v>72804</v>
      </c>
      <c r="BJ64" s="8">
        <v>74725</v>
      </c>
      <c r="BK64" s="8">
        <v>76709</v>
      </c>
      <c r="BL64" s="8">
        <v>78807</v>
      </c>
      <c r="BM64" s="8">
        <v>80993</v>
      </c>
      <c r="BN64" s="8">
        <v>83242</v>
      </c>
      <c r="BO64" s="8">
        <v>85563</v>
      </c>
      <c r="BP64" s="8">
        <v>87928</v>
      </c>
      <c r="BQ64" s="8">
        <v>90281</v>
      </c>
      <c r="BR64" s="8">
        <v>92633</v>
      </c>
      <c r="BS64" s="8">
        <v>95042</v>
      </c>
      <c r="BT64" s="8">
        <v>97387</v>
      </c>
      <c r="BU64" s="8">
        <v>99420</v>
      </c>
      <c r="BV64" s="8">
        <v>101452</v>
      </c>
      <c r="BW64" s="8">
        <v>103758</v>
      </c>
      <c r="BX64" s="8">
        <v>106188</v>
      </c>
      <c r="BY64" s="8">
        <v>108668</v>
      </c>
      <c r="BZ64" s="8">
        <v>111187</v>
      </c>
      <c r="CA64" s="8">
        <v>113795</v>
      </c>
      <c r="CB64" s="8">
        <v>116539</v>
      </c>
      <c r="CC64" s="8">
        <v>119459</v>
      </c>
      <c r="CD64" s="8">
        <v>122780</v>
      </c>
      <c r="CE64" s="8">
        <v>126302</v>
      </c>
      <c r="CF64" s="8">
        <v>129299</v>
      </c>
      <c r="CG64" s="8">
        <v>131368</v>
      </c>
      <c r="CH64" s="8">
        <v>133101</v>
      </c>
      <c r="CI64" s="8">
        <v>135237</v>
      </c>
      <c r="CJ64" s="8">
        <v>137630</v>
      </c>
      <c r="CK64" s="8">
        <v>139953</v>
      </c>
      <c r="CL64" s="8">
        <v>141851</v>
      </c>
      <c r="CM64" s="8">
        <v>143221</v>
      </c>
      <c r="CN64" s="8">
        <v>144177</v>
      </c>
      <c r="CO64" s="8">
        <v>144806</v>
      </c>
      <c r="CP64" s="8">
        <v>145210</v>
      </c>
      <c r="CQ64" s="8">
        <v>145442</v>
      </c>
      <c r="CR64" s="8">
        <v>145405</v>
      </c>
      <c r="CS64" s="8">
        <v>145118</v>
      </c>
      <c r="CT64" s="8">
        <v>144750</v>
      </c>
      <c r="CU64" s="8">
        <v>144265</v>
      </c>
      <c r="CV64" s="8">
        <v>143924</v>
      </c>
      <c r="CW64" s="8">
        <v>143978</v>
      </c>
      <c r="CX64" s="8">
        <v>144348</v>
      </c>
      <c r="CY64" s="8">
        <v>144876</v>
      </c>
    </row>
    <row r="65" spans="2:103" ht="15.95" customHeight="1" x14ac:dyDescent="0.3">
      <c r="B65" s="7" t="s">
        <v>57</v>
      </c>
      <c r="C65" s="8">
        <v>14953</v>
      </c>
      <c r="D65" s="8">
        <v>15099</v>
      </c>
      <c r="E65" s="8">
        <v>15254</v>
      </c>
      <c r="F65" s="8">
        <v>15399</v>
      </c>
      <c r="G65" s="8">
        <v>15502</v>
      </c>
      <c r="H65" s="8">
        <v>15731</v>
      </c>
      <c r="I65" s="8">
        <v>16185</v>
      </c>
      <c r="J65" s="8">
        <v>16696</v>
      </c>
      <c r="K65" s="8">
        <v>17251</v>
      </c>
      <c r="L65" s="8">
        <v>17851</v>
      </c>
      <c r="M65" s="8">
        <v>18268</v>
      </c>
      <c r="N65" s="8">
        <v>18389</v>
      </c>
      <c r="O65" s="8">
        <v>18378</v>
      </c>
      <c r="P65" s="8">
        <v>18407</v>
      </c>
      <c r="Q65" s="8">
        <v>18424</v>
      </c>
      <c r="R65" s="8">
        <v>18544</v>
      </c>
      <c r="S65" s="8">
        <v>18902</v>
      </c>
      <c r="T65" s="8">
        <v>19395</v>
      </c>
      <c r="U65" s="8">
        <v>19880</v>
      </c>
      <c r="V65" s="8">
        <v>20379</v>
      </c>
      <c r="W65" s="8">
        <v>20937</v>
      </c>
      <c r="X65" s="8">
        <v>21558</v>
      </c>
      <c r="Y65" s="8">
        <v>22213</v>
      </c>
      <c r="Z65" s="8">
        <v>22903</v>
      </c>
      <c r="AA65" s="8">
        <v>23641</v>
      </c>
      <c r="AB65" s="8">
        <v>24379</v>
      </c>
      <c r="AC65" s="8">
        <v>25075</v>
      </c>
      <c r="AD65" s="8">
        <v>25751</v>
      </c>
      <c r="AE65" s="8">
        <v>26484</v>
      </c>
      <c r="AF65" s="8">
        <v>27271</v>
      </c>
      <c r="AG65" s="8">
        <v>28042</v>
      </c>
      <c r="AH65" s="8">
        <v>28760</v>
      </c>
      <c r="AI65" s="8">
        <v>29511</v>
      </c>
      <c r="AJ65" s="8">
        <v>30304</v>
      </c>
      <c r="AK65" s="8">
        <v>31108</v>
      </c>
      <c r="AL65" s="8">
        <v>32051</v>
      </c>
      <c r="AM65" s="8">
        <v>33234</v>
      </c>
      <c r="AN65" s="8">
        <v>34502</v>
      </c>
      <c r="AO65" s="8">
        <v>35720</v>
      </c>
      <c r="AP65" s="8">
        <v>37004</v>
      </c>
      <c r="AQ65" s="8">
        <v>38396</v>
      </c>
      <c r="AR65" s="8">
        <v>39766</v>
      </c>
      <c r="AS65" s="8">
        <v>41191</v>
      </c>
      <c r="AT65" s="8">
        <v>42418</v>
      </c>
      <c r="AU65" s="8">
        <v>43792</v>
      </c>
      <c r="AV65" s="8">
        <v>46697</v>
      </c>
      <c r="AW65" s="8">
        <v>50257</v>
      </c>
      <c r="AX65" s="8">
        <v>52325</v>
      </c>
      <c r="AY65" s="8">
        <v>53590</v>
      </c>
      <c r="AZ65" s="8">
        <v>55103</v>
      </c>
      <c r="BA65" s="8">
        <v>56609</v>
      </c>
      <c r="BB65" s="8">
        <v>58139</v>
      </c>
      <c r="BC65" s="8">
        <v>59757</v>
      </c>
      <c r="BD65" s="8">
        <v>61450</v>
      </c>
      <c r="BE65" s="8">
        <v>63182</v>
      </c>
      <c r="BF65" s="8">
        <v>64954</v>
      </c>
      <c r="BG65" s="8">
        <v>66800</v>
      </c>
      <c r="BH65" s="8">
        <v>68706</v>
      </c>
      <c r="BI65" s="8">
        <v>70624</v>
      </c>
      <c r="BJ65" s="8">
        <v>72564</v>
      </c>
      <c r="BK65" s="8">
        <v>74526</v>
      </c>
      <c r="BL65" s="8">
        <v>76553</v>
      </c>
      <c r="BM65" s="8">
        <v>78670</v>
      </c>
      <c r="BN65" s="8">
        <v>80852</v>
      </c>
      <c r="BO65" s="8">
        <v>83115</v>
      </c>
      <c r="BP65" s="8">
        <v>85449</v>
      </c>
      <c r="BQ65" s="8">
        <v>87795</v>
      </c>
      <c r="BR65" s="8">
        <v>90165</v>
      </c>
      <c r="BS65" s="8">
        <v>92630</v>
      </c>
      <c r="BT65" s="8">
        <v>95045</v>
      </c>
      <c r="BU65" s="8">
        <v>97080</v>
      </c>
      <c r="BV65" s="8">
        <v>98874</v>
      </c>
      <c r="BW65" s="8">
        <v>100965</v>
      </c>
      <c r="BX65" s="8">
        <v>103360</v>
      </c>
      <c r="BY65" s="8">
        <v>105837</v>
      </c>
      <c r="BZ65" s="8">
        <v>108343</v>
      </c>
      <c r="CA65" s="8">
        <v>110879</v>
      </c>
      <c r="CB65" s="8">
        <v>113499</v>
      </c>
      <c r="CC65" s="8">
        <v>116252</v>
      </c>
      <c r="CD65" s="8">
        <v>119176</v>
      </c>
      <c r="CE65" s="8">
        <v>122498</v>
      </c>
      <c r="CF65" s="8">
        <v>126021</v>
      </c>
      <c r="CG65" s="8">
        <v>129019</v>
      </c>
      <c r="CH65" s="8">
        <v>131091</v>
      </c>
      <c r="CI65" s="8">
        <v>132826</v>
      </c>
      <c r="CJ65" s="8">
        <v>134964</v>
      </c>
      <c r="CK65" s="8">
        <v>137358</v>
      </c>
      <c r="CL65" s="8">
        <v>139681</v>
      </c>
      <c r="CM65" s="8">
        <v>141580</v>
      </c>
      <c r="CN65" s="8">
        <v>142952</v>
      </c>
      <c r="CO65" s="8">
        <v>143911</v>
      </c>
      <c r="CP65" s="8">
        <v>144542</v>
      </c>
      <c r="CQ65" s="8">
        <v>144949</v>
      </c>
      <c r="CR65" s="8">
        <v>145184</v>
      </c>
      <c r="CS65" s="8">
        <v>145151</v>
      </c>
      <c r="CT65" s="8">
        <v>144868</v>
      </c>
      <c r="CU65" s="8">
        <v>144504</v>
      </c>
      <c r="CV65" s="8">
        <v>144023</v>
      </c>
      <c r="CW65" s="8">
        <v>143686</v>
      </c>
      <c r="CX65" s="8">
        <v>143743</v>
      </c>
      <c r="CY65" s="8">
        <v>143959</v>
      </c>
    </row>
    <row r="66" spans="2:103" ht="15.95" customHeight="1" x14ac:dyDescent="0.3">
      <c r="B66" s="7" t="s">
        <v>58</v>
      </c>
      <c r="C66" s="8">
        <v>14566</v>
      </c>
      <c r="D66" s="8">
        <v>14789</v>
      </c>
      <c r="E66" s="8">
        <v>14935</v>
      </c>
      <c r="F66" s="8">
        <v>15091</v>
      </c>
      <c r="G66" s="8">
        <v>15236</v>
      </c>
      <c r="H66" s="8">
        <v>15340</v>
      </c>
      <c r="I66" s="8">
        <v>15568</v>
      </c>
      <c r="J66" s="8">
        <v>16019</v>
      </c>
      <c r="K66" s="8">
        <v>16528</v>
      </c>
      <c r="L66" s="8">
        <v>17081</v>
      </c>
      <c r="M66" s="8">
        <v>17678</v>
      </c>
      <c r="N66" s="8">
        <v>18094</v>
      </c>
      <c r="O66" s="8">
        <v>18217</v>
      </c>
      <c r="P66" s="8">
        <v>18210</v>
      </c>
      <c r="Q66" s="8">
        <v>18240</v>
      </c>
      <c r="R66" s="8">
        <v>18260</v>
      </c>
      <c r="S66" s="8">
        <v>18381</v>
      </c>
      <c r="T66" s="8">
        <v>18738</v>
      </c>
      <c r="U66" s="8">
        <v>19229</v>
      </c>
      <c r="V66" s="8">
        <v>19712</v>
      </c>
      <c r="W66" s="8">
        <v>20209</v>
      </c>
      <c r="X66" s="8">
        <v>20765</v>
      </c>
      <c r="Y66" s="8">
        <v>21384</v>
      </c>
      <c r="Z66" s="8">
        <v>22035</v>
      </c>
      <c r="AA66" s="8">
        <v>22727</v>
      </c>
      <c r="AB66" s="8">
        <v>23466</v>
      </c>
      <c r="AC66" s="8">
        <v>24203</v>
      </c>
      <c r="AD66" s="8">
        <v>24897</v>
      </c>
      <c r="AE66" s="8">
        <v>25571</v>
      </c>
      <c r="AF66" s="8">
        <v>26303</v>
      </c>
      <c r="AG66" s="8">
        <v>27089</v>
      </c>
      <c r="AH66" s="8">
        <v>27858</v>
      </c>
      <c r="AI66" s="8">
        <v>28575</v>
      </c>
      <c r="AJ66" s="8">
        <v>29326</v>
      </c>
      <c r="AK66" s="8">
        <v>30119</v>
      </c>
      <c r="AL66" s="8">
        <v>30924</v>
      </c>
      <c r="AM66" s="8">
        <v>31868</v>
      </c>
      <c r="AN66" s="8">
        <v>33048</v>
      </c>
      <c r="AO66" s="8">
        <v>34308</v>
      </c>
      <c r="AP66" s="8">
        <v>35517</v>
      </c>
      <c r="AQ66" s="8">
        <v>36791</v>
      </c>
      <c r="AR66" s="8">
        <v>38166</v>
      </c>
      <c r="AS66" s="8">
        <v>39504</v>
      </c>
      <c r="AT66" s="8">
        <v>40892</v>
      </c>
      <c r="AU66" s="8">
        <v>42100</v>
      </c>
      <c r="AV66" s="8">
        <v>43462</v>
      </c>
      <c r="AW66" s="8">
        <v>46351</v>
      </c>
      <c r="AX66" s="8">
        <v>49890</v>
      </c>
      <c r="AY66" s="8">
        <v>51943</v>
      </c>
      <c r="AZ66" s="8">
        <v>53194</v>
      </c>
      <c r="BA66" s="8">
        <v>54674</v>
      </c>
      <c r="BB66" s="8">
        <v>56182</v>
      </c>
      <c r="BC66" s="8">
        <v>57775</v>
      </c>
      <c r="BD66" s="8">
        <v>59437</v>
      </c>
      <c r="BE66" s="8">
        <v>61140</v>
      </c>
      <c r="BF66" s="8">
        <v>62874</v>
      </c>
      <c r="BG66" s="8">
        <v>64678</v>
      </c>
      <c r="BH66" s="8">
        <v>66545</v>
      </c>
      <c r="BI66" s="8">
        <v>68437</v>
      </c>
      <c r="BJ66" s="8">
        <v>70373</v>
      </c>
      <c r="BK66" s="8">
        <v>72351</v>
      </c>
      <c r="BL66" s="8">
        <v>74353</v>
      </c>
      <c r="BM66" s="8">
        <v>76398</v>
      </c>
      <c r="BN66" s="8">
        <v>78511</v>
      </c>
      <c r="BO66" s="8">
        <v>80707</v>
      </c>
      <c r="BP66" s="8">
        <v>82982</v>
      </c>
      <c r="BQ66" s="8">
        <v>85298</v>
      </c>
      <c r="BR66" s="8">
        <v>87660</v>
      </c>
      <c r="BS66" s="8">
        <v>90136</v>
      </c>
      <c r="BT66" s="8">
        <v>92605</v>
      </c>
      <c r="BU66" s="8">
        <v>94720</v>
      </c>
      <c r="BV66" s="8">
        <v>96523</v>
      </c>
      <c r="BW66" s="8">
        <v>98382</v>
      </c>
      <c r="BX66" s="8">
        <v>100565</v>
      </c>
      <c r="BY66" s="8">
        <v>103005</v>
      </c>
      <c r="BZ66" s="8">
        <v>105504</v>
      </c>
      <c r="CA66" s="8">
        <v>108027</v>
      </c>
      <c r="CB66" s="8">
        <v>110574</v>
      </c>
      <c r="CC66" s="8">
        <v>113202</v>
      </c>
      <c r="CD66" s="8">
        <v>115960</v>
      </c>
      <c r="CE66" s="8">
        <v>118885</v>
      </c>
      <c r="CF66" s="8">
        <v>122208</v>
      </c>
      <c r="CG66" s="8">
        <v>125731</v>
      </c>
      <c r="CH66" s="8">
        <v>128729</v>
      </c>
      <c r="CI66" s="8">
        <v>130802</v>
      </c>
      <c r="CJ66" s="8">
        <v>132538</v>
      </c>
      <c r="CK66" s="8">
        <v>134678</v>
      </c>
      <c r="CL66" s="8">
        <v>137073</v>
      </c>
      <c r="CM66" s="8">
        <v>139396</v>
      </c>
      <c r="CN66" s="8">
        <v>141296</v>
      </c>
      <c r="CO66" s="8">
        <v>142669</v>
      </c>
      <c r="CP66" s="8">
        <v>143630</v>
      </c>
      <c r="CQ66" s="8">
        <v>144264</v>
      </c>
      <c r="CR66" s="8">
        <v>144674</v>
      </c>
      <c r="CS66" s="8">
        <v>144913</v>
      </c>
      <c r="CT66" s="8">
        <v>144883</v>
      </c>
      <c r="CU66" s="8">
        <v>144604</v>
      </c>
      <c r="CV66" s="8">
        <v>144244</v>
      </c>
      <c r="CW66" s="8">
        <v>143768</v>
      </c>
      <c r="CX66" s="8">
        <v>143434</v>
      </c>
      <c r="CY66" s="8">
        <v>143338</v>
      </c>
    </row>
    <row r="67" spans="2:103" ht="15.95" customHeight="1" x14ac:dyDescent="0.3">
      <c r="B67" s="7" t="s">
        <v>59</v>
      </c>
      <c r="C67" s="8">
        <v>14137</v>
      </c>
      <c r="D67" s="8">
        <v>14399</v>
      </c>
      <c r="E67" s="8">
        <v>14622</v>
      </c>
      <c r="F67" s="8">
        <v>14769</v>
      </c>
      <c r="G67" s="8">
        <v>14924</v>
      </c>
      <c r="H67" s="8">
        <v>15069</v>
      </c>
      <c r="I67" s="8">
        <v>15175</v>
      </c>
      <c r="J67" s="8">
        <v>15403</v>
      </c>
      <c r="K67" s="8">
        <v>15852</v>
      </c>
      <c r="L67" s="8">
        <v>16358</v>
      </c>
      <c r="M67" s="8">
        <v>16910</v>
      </c>
      <c r="N67" s="8">
        <v>17504</v>
      </c>
      <c r="O67" s="8">
        <v>17919</v>
      </c>
      <c r="P67" s="8">
        <v>18044</v>
      </c>
      <c r="Q67" s="8">
        <v>18038</v>
      </c>
      <c r="R67" s="8">
        <v>18071</v>
      </c>
      <c r="S67" s="8">
        <v>18093</v>
      </c>
      <c r="T67" s="8">
        <v>18216</v>
      </c>
      <c r="U67" s="8">
        <v>18572</v>
      </c>
      <c r="V67" s="8">
        <v>19061</v>
      </c>
      <c r="W67" s="8">
        <v>19542</v>
      </c>
      <c r="X67" s="8">
        <v>20037</v>
      </c>
      <c r="Y67" s="8">
        <v>20590</v>
      </c>
      <c r="Z67" s="8">
        <v>21207</v>
      </c>
      <c r="AA67" s="8">
        <v>21858</v>
      </c>
      <c r="AB67" s="8">
        <v>22550</v>
      </c>
      <c r="AC67" s="8">
        <v>23287</v>
      </c>
      <c r="AD67" s="8">
        <v>24022</v>
      </c>
      <c r="AE67" s="8">
        <v>24715</v>
      </c>
      <c r="AF67" s="8">
        <v>25388</v>
      </c>
      <c r="AG67" s="8">
        <v>26119</v>
      </c>
      <c r="AH67" s="8">
        <v>26903</v>
      </c>
      <c r="AI67" s="8">
        <v>27670</v>
      </c>
      <c r="AJ67" s="8">
        <v>28386</v>
      </c>
      <c r="AK67" s="8">
        <v>29138</v>
      </c>
      <c r="AL67" s="8">
        <v>29931</v>
      </c>
      <c r="AM67" s="8">
        <v>30736</v>
      </c>
      <c r="AN67" s="8">
        <v>31679</v>
      </c>
      <c r="AO67" s="8">
        <v>32852</v>
      </c>
      <c r="AP67" s="8">
        <v>34103</v>
      </c>
      <c r="AQ67" s="8">
        <v>35303</v>
      </c>
      <c r="AR67" s="8">
        <v>36562</v>
      </c>
      <c r="AS67" s="8">
        <v>37906</v>
      </c>
      <c r="AT67" s="8">
        <v>39210</v>
      </c>
      <c r="AU67" s="8">
        <v>40578</v>
      </c>
      <c r="AV67" s="8">
        <v>41776</v>
      </c>
      <c r="AW67" s="8">
        <v>43128</v>
      </c>
      <c r="AX67" s="8">
        <v>46000</v>
      </c>
      <c r="AY67" s="8">
        <v>49518</v>
      </c>
      <c r="AZ67" s="8">
        <v>51554</v>
      </c>
      <c r="BA67" s="8">
        <v>52774</v>
      </c>
      <c r="BB67" s="8">
        <v>54255</v>
      </c>
      <c r="BC67" s="8">
        <v>55821</v>
      </c>
      <c r="BD67" s="8">
        <v>57453</v>
      </c>
      <c r="BE67" s="8">
        <v>59124</v>
      </c>
      <c r="BF67" s="8">
        <v>60828</v>
      </c>
      <c r="BG67" s="8">
        <v>62589</v>
      </c>
      <c r="BH67" s="8">
        <v>64413</v>
      </c>
      <c r="BI67" s="8">
        <v>66268</v>
      </c>
      <c r="BJ67" s="8">
        <v>68175</v>
      </c>
      <c r="BK67" s="8">
        <v>70145</v>
      </c>
      <c r="BL67" s="8">
        <v>72161</v>
      </c>
      <c r="BM67" s="8">
        <v>74179</v>
      </c>
      <c r="BN67" s="8">
        <v>76221</v>
      </c>
      <c r="BO67" s="8">
        <v>78346</v>
      </c>
      <c r="BP67" s="8">
        <v>80553</v>
      </c>
      <c r="BQ67" s="8">
        <v>82811</v>
      </c>
      <c r="BR67" s="8">
        <v>85143</v>
      </c>
      <c r="BS67" s="8">
        <v>87605</v>
      </c>
      <c r="BT67" s="8">
        <v>90085</v>
      </c>
      <c r="BU67" s="8">
        <v>92263</v>
      </c>
      <c r="BV67" s="8">
        <v>94150</v>
      </c>
      <c r="BW67" s="8">
        <v>96023</v>
      </c>
      <c r="BX67" s="8">
        <v>97978</v>
      </c>
      <c r="BY67" s="8">
        <v>100203</v>
      </c>
      <c r="BZ67" s="8">
        <v>102665</v>
      </c>
      <c r="CA67" s="8">
        <v>105179</v>
      </c>
      <c r="CB67" s="8">
        <v>107712</v>
      </c>
      <c r="CC67" s="8">
        <v>110265</v>
      </c>
      <c r="CD67" s="8">
        <v>112898</v>
      </c>
      <c r="CE67" s="8">
        <v>115658</v>
      </c>
      <c r="CF67" s="8">
        <v>118584</v>
      </c>
      <c r="CG67" s="8">
        <v>121906</v>
      </c>
      <c r="CH67" s="8">
        <v>125428</v>
      </c>
      <c r="CI67" s="8">
        <v>128425</v>
      </c>
      <c r="CJ67" s="8">
        <v>130499</v>
      </c>
      <c r="CK67" s="8">
        <v>132237</v>
      </c>
      <c r="CL67" s="8">
        <v>134378</v>
      </c>
      <c r="CM67" s="8">
        <v>136772</v>
      </c>
      <c r="CN67" s="8">
        <v>139096</v>
      </c>
      <c r="CO67" s="8">
        <v>140996</v>
      </c>
      <c r="CP67" s="8">
        <v>142371</v>
      </c>
      <c r="CQ67" s="8">
        <v>143334</v>
      </c>
      <c r="CR67" s="8">
        <v>143970</v>
      </c>
      <c r="CS67" s="8">
        <v>144384</v>
      </c>
      <c r="CT67" s="8">
        <v>144626</v>
      </c>
      <c r="CU67" s="8">
        <v>144600</v>
      </c>
      <c r="CV67" s="8">
        <v>144326</v>
      </c>
      <c r="CW67" s="8">
        <v>143970</v>
      </c>
      <c r="CX67" s="8">
        <v>143499</v>
      </c>
      <c r="CY67" s="8">
        <v>142932</v>
      </c>
    </row>
    <row r="68" spans="2:103" ht="15.95" customHeight="1" x14ac:dyDescent="0.3">
      <c r="B68" s="7" t="s">
        <v>60</v>
      </c>
      <c r="C68" s="8">
        <v>13742</v>
      </c>
      <c r="D68" s="8">
        <v>13969</v>
      </c>
      <c r="E68" s="8">
        <v>14229</v>
      </c>
      <c r="F68" s="8">
        <v>14451</v>
      </c>
      <c r="G68" s="8">
        <v>14599</v>
      </c>
      <c r="H68" s="8">
        <v>14755</v>
      </c>
      <c r="I68" s="8">
        <v>14900</v>
      </c>
      <c r="J68" s="8">
        <v>15007</v>
      </c>
      <c r="K68" s="8">
        <v>15235</v>
      </c>
      <c r="L68" s="8">
        <v>15682</v>
      </c>
      <c r="M68" s="8">
        <v>16187</v>
      </c>
      <c r="N68" s="8">
        <v>16735</v>
      </c>
      <c r="O68" s="8">
        <v>17327</v>
      </c>
      <c r="P68" s="8">
        <v>17740</v>
      </c>
      <c r="Q68" s="8">
        <v>17866</v>
      </c>
      <c r="R68" s="8">
        <v>17863</v>
      </c>
      <c r="S68" s="8">
        <v>17899</v>
      </c>
      <c r="T68" s="8">
        <v>17923</v>
      </c>
      <c r="U68" s="8">
        <v>18047</v>
      </c>
      <c r="V68" s="8">
        <v>18402</v>
      </c>
      <c r="W68" s="8">
        <v>18889</v>
      </c>
      <c r="X68" s="8">
        <v>19368</v>
      </c>
      <c r="Y68" s="8">
        <v>19861</v>
      </c>
      <c r="Z68" s="8">
        <v>20412</v>
      </c>
      <c r="AA68" s="8">
        <v>21028</v>
      </c>
      <c r="AB68" s="8">
        <v>21680</v>
      </c>
      <c r="AC68" s="8">
        <v>22369</v>
      </c>
      <c r="AD68" s="8">
        <v>23103</v>
      </c>
      <c r="AE68" s="8">
        <v>23837</v>
      </c>
      <c r="AF68" s="8">
        <v>24529</v>
      </c>
      <c r="AG68" s="8">
        <v>25200</v>
      </c>
      <c r="AH68" s="8">
        <v>25929</v>
      </c>
      <c r="AI68" s="8">
        <v>26712</v>
      </c>
      <c r="AJ68" s="8">
        <v>27478</v>
      </c>
      <c r="AK68" s="8">
        <v>28194</v>
      </c>
      <c r="AL68" s="8">
        <v>28945</v>
      </c>
      <c r="AM68" s="8">
        <v>29739</v>
      </c>
      <c r="AN68" s="8">
        <v>30544</v>
      </c>
      <c r="AO68" s="8">
        <v>31481</v>
      </c>
      <c r="AP68" s="8">
        <v>32646</v>
      </c>
      <c r="AQ68" s="8">
        <v>33888</v>
      </c>
      <c r="AR68" s="8">
        <v>35074</v>
      </c>
      <c r="AS68" s="8">
        <v>36304</v>
      </c>
      <c r="AT68" s="8">
        <v>37617</v>
      </c>
      <c r="AU68" s="8">
        <v>38902</v>
      </c>
      <c r="AV68" s="8">
        <v>40260</v>
      </c>
      <c r="AW68" s="8">
        <v>41448</v>
      </c>
      <c r="AX68" s="8">
        <v>42790</v>
      </c>
      <c r="AY68" s="8">
        <v>45642</v>
      </c>
      <c r="AZ68" s="8">
        <v>49137</v>
      </c>
      <c r="BA68" s="8">
        <v>51140</v>
      </c>
      <c r="BB68" s="8">
        <v>52362</v>
      </c>
      <c r="BC68" s="8">
        <v>53895</v>
      </c>
      <c r="BD68" s="8">
        <v>55497</v>
      </c>
      <c r="BE68" s="8">
        <v>57137</v>
      </c>
      <c r="BF68" s="8">
        <v>58806</v>
      </c>
      <c r="BG68" s="8">
        <v>60534</v>
      </c>
      <c r="BH68" s="8">
        <v>62314</v>
      </c>
      <c r="BI68" s="8">
        <v>64124</v>
      </c>
      <c r="BJ68" s="8">
        <v>65993</v>
      </c>
      <c r="BK68" s="8">
        <v>67933</v>
      </c>
      <c r="BL68" s="8">
        <v>69939</v>
      </c>
      <c r="BM68" s="8">
        <v>71968</v>
      </c>
      <c r="BN68" s="8">
        <v>73982</v>
      </c>
      <c r="BO68" s="8">
        <v>76037</v>
      </c>
      <c r="BP68" s="8">
        <v>78173</v>
      </c>
      <c r="BQ68" s="8">
        <v>80363</v>
      </c>
      <c r="BR68" s="8">
        <v>82636</v>
      </c>
      <c r="BS68" s="8">
        <v>85062</v>
      </c>
      <c r="BT68" s="8">
        <v>87529</v>
      </c>
      <c r="BU68" s="8">
        <v>89724</v>
      </c>
      <c r="BV68" s="8">
        <v>91677</v>
      </c>
      <c r="BW68" s="8">
        <v>93640</v>
      </c>
      <c r="BX68" s="8">
        <v>95613</v>
      </c>
      <c r="BY68" s="8">
        <v>97607</v>
      </c>
      <c r="BZ68" s="8">
        <v>99853</v>
      </c>
      <c r="CA68" s="8">
        <v>102328</v>
      </c>
      <c r="CB68" s="8">
        <v>104852</v>
      </c>
      <c r="CC68" s="8">
        <v>107391</v>
      </c>
      <c r="CD68" s="8">
        <v>109949</v>
      </c>
      <c r="CE68" s="8">
        <v>112583</v>
      </c>
      <c r="CF68" s="8">
        <v>115343</v>
      </c>
      <c r="CG68" s="8">
        <v>118270</v>
      </c>
      <c r="CH68" s="8">
        <v>121590</v>
      </c>
      <c r="CI68" s="8">
        <v>125109</v>
      </c>
      <c r="CJ68" s="8">
        <v>128104</v>
      </c>
      <c r="CK68" s="8">
        <v>130179</v>
      </c>
      <c r="CL68" s="8">
        <v>131920</v>
      </c>
      <c r="CM68" s="8">
        <v>134061</v>
      </c>
      <c r="CN68" s="8">
        <v>136455</v>
      </c>
      <c r="CO68" s="8">
        <v>138778</v>
      </c>
      <c r="CP68" s="8">
        <v>140679</v>
      </c>
      <c r="CQ68" s="8">
        <v>142055</v>
      </c>
      <c r="CR68" s="8">
        <v>143020</v>
      </c>
      <c r="CS68" s="8">
        <v>143659</v>
      </c>
      <c r="CT68" s="8">
        <v>144077</v>
      </c>
      <c r="CU68" s="8">
        <v>144322</v>
      </c>
      <c r="CV68" s="8">
        <v>144300</v>
      </c>
      <c r="CW68" s="8">
        <v>144030</v>
      </c>
      <c r="CX68" s="8">
        <v>143680</v>
      </c>
      <c r="CY68" s="8">
        <v>143310</v>
      </c>
    </row>
    <row r="69" spans="2:103" ht="15.95" customHeight="1" x14ac:dyDescent="0.3">
      <c r="B69" s="7" t="s">
        <v>61</v>
      </c>
      <c r="C69" s="8">
        <v>13367</v>
      </c>
      <c r="D69" s="8">
        <v>13570</v>
      </c>
      <c r="E69" s="8">
        <v>13795</v>
      </c>
      <c r="F69" s="8">
        <v>14055</v>
      </c>
      <c r="G69" s="8">
        <v>14276</v>
      </c>
      <c r="H69" s="8">
        <v>14424</v>
      </c>
      <c r="I69" s="8">
        <v>14581</v>
      </c>
      <c r="J69" s="8">
        <v>14727</v>
      </c>
      <c r="K69" s="8">
        <v>14836</v>
      </c>
      <c r="L69" s="8">
        <v>15065</v>
      </c>
      <c r="M69" s="8">
        <v>15509</v>
      </c>
      <c r="N69" s="8">
        <v>16011</v>
      </c>
      <c r="O69" s="8">
        <v>16557</v>
      </c>
      <c r="P69" s="8">
        <v>17146</v>
      </c>
      <c r="Q69" s="8">
        <v>17557</v>
      </c>
      <c r="R69" s="8">
        <v>17684</v>
      </c>
      <c r="S69" s="8">
        <v>17685</v>
      </c>
      <c r="T69" s="8">
        <v>17722</v>
      </c>
      <c r="U69" s="8">
        <v>17748</v>
      </c>
      <c r="V69" s="8">
        <v>17873</v>
      </c>
      <c r="W69" s="8">
        <v>18227</v>
      </c>
      <c r="X69" s="8">
        <v>18712</v>
      </c>
      <c r="Y69" s="8">
        <v>19189</v>
      </c>
      <c r="Z69" s="8">
        <v>19680</v>
      </c>
      <c r="AA69" s="8">
        <v>20230</v>
      </c>
      <c r="AB69" s="8">
        <v>20845</v>
      </c>
      <c r="AC69" s="8">
        <v>21496</v>
      </c>
      <c r="AD69" s="8">
        <v>22183</v>
      </c>
      <c r="AE69" s="8">
        <v>22914</v>
      </c>
      <c r="AF69" s="8">
        <v>23646</v>
      </c>
      <c r="AG69" s="8">
        <v>24337</v>
      </c>
      <c r="AH69" s="8">
        <v>25006</v>
      </c>
      <c r="AI69" s="8">
        <v>25733</v>
      </c>
      <c r="AJ69" s="8">
        <v>26515</v>
      </c>
      <c r="AK69" s="8">
        <v>27280</v>
      </c>
      <c r="AL69" s="8">
        <v>27996</v>
      </c>
      <c r="AM69" s="8">
        <v>28748</v>
      </c>
      <c r="AN69" s="8">
        <v>29541</v>
      </c>
      <c r="AO69" s="8">
        <v>30341</v>
      </c>
      <c r="AP69" s="8">
        <v>31271</v>
      </c>
      <c r="AQ69" s="8">
        <v>32429</v>
      </c>
      <c r="AR69" s="8">
        <v>33659</v>
      </c>
      <c r="AS69" s="8">
        <v>34818</v>
      </c>
      <c r="AT69" s="8">
        <v>36019</v>
      </c>
      <c r="AU69" s="8">
        <v>37314</v>
      </c>
      <c r="AV69" s="8">
        <v>38588</v>
      </c>
      <c r="AW69" s="8">
        <v>39935</v>
      </c>
      <c r="AX69" s="8">
        <v>41114</v>
      </c>
      <c r="AY69" s="8">
        <v>42444</v>
      </c>
      <c r="AZ69" s="8">
        <v>45275</v>
      </c>
      <c r="BA69" s="8">
        <v>48731</v>
      </c>
      <c r="BB69" s="8">
        <v>50732</v>
      </c>
      <c r="BC69" s="8">
        <v>52003</v>
      </c>
      <c r="BD69" s="8">
        <v>53568</v>
      </c>
      <c r="BE69" s="8">
        <v>55175</v>
      </c>
      <c r="BF69" s="8">
        <v>56813</v>
      </c>
      <c r="BG69" s="8">
        <v>58503</v>
      </c>
      <c r="BH69" s="8">
        <v>60246</v>
      </c>
      <c r="BI69" s="8">
        <v>62013</v>
      </c>
      <c r="BJ69" s="8">
        <v>63836</v>
      </c>
      <c r="BK69" s="8">
        <v>65735</v>
      </c>
      <c r="BL69" s="8">
        <v>67708</v>
      </c>
      <c r="BM69" s="8">
        <v>69727</v>
      </c>
      <c r="BN69" s="8">
        <v>71753</v>
      </c>
      <c r="BO69" s="8">
        <v>73779</v>
      </c>
      <c r="BP69" s="8">
        <v>75842</v>
      </c>
      <c r="BQ69" s="8">
        <v>77964</v>
      </c>
      <c r="BR69" s="8">
        <v>80168</v>
      </c>
      <c r="BS69" s="8">
        <v>82530</v>
      </c>
      <c r="BT69" s="8">
        <v>84962</v>
      </c>
      <c r="BU69" s="8">
        <v>87147</v>
      </c>
      <c r="BV69" s="8">
        <v>89120</v>
      </c>
      <c r="BW69" s="8">
        <v>91155</v>
      </c>
      <c r="BX69" s="8">
        <v>93219</v>
      </c>
      <c r="BY69" s="8">
        <v>95229</v>
      </c>
      <c r="BZ69" s="8">
        <v>97245</v>
      </c>
      <c r="CA69" s="8">
        <v>99503</v>
      </c>
      <c r="CB69" s="8">
        <v>101988</v>
      </c>
      <c r="CC69" s="8">
        <v>104517</v>
      </c>
      <c r="CD69" s="8">
        <v>107060</v>
      </c>
      <c r="CE69" s="8">
        <v>109619</v>
      </c>
      <c r="CF69" s="8">
        <v>112253</v>
      </c>
      <c r="CG69" s="8">
        <v>115014</v>
      </c>
      <c r="CH69" s="8">
        <v>117939</v>
      </c>
      <c r="CI69" s="8">
        <v>121257</v>
      </c>
      <c r="CJ69" s="8">
        <v>124773</v>
      </c>
      <c r="CK69" s="8">
        <v>127766</v>
      </c>
      <c r="CL69" s="8">
        <v>129842</v>
      </c>
      <c r="CM69" s="8">
        <v>131584</v>
      </c>
      <c r="CN69" s="8">
        <v>133724</v>
      </c>
      <c r="CO69" s="8">
        <v>136118</v>
      </c>
      <c r="CP69" s="8">
        <v>138441</v>
      </c>
      <c r="CQ69" s="8">
        <v>140342</v>
      </c>
      <c r="CR69" s="8">
        <v>141720</v>
      </c>
      <c r="CS69" s="8">
        <v>142687</v>
      </c>
      <c r="CT69" s="8">
        <v>143330</v>
      </c>
      <c r="CU69" s="8">
        <v>143751</v>
      </c>
      <c r="CV69" s="8">
        <v>144000</v>
      </c>
      <c r="CW69" s="8">
        <v>143982</v>
      </c>
      <c r="CX69" s="8">
        <v>143717</v>
      </c>
      <c r="CY69" s="8">
        <v>143391</v>
      </c>
    </row>
    <row r="70" spans="2:103" ht="15.95" customHeight="1" x14ac:dyDescent="0.3">
      <c r="B70" s="7" t="s">
        <v>62</v>
      </c>
      <c r="C70" s="8">
        <v>13020</v>
      </c>
      <c r="D70" s="8">
        <v>13191</v>
      </c>
      <c r="E70" s="8">
        <v>13392</v>
      </c>
      <c r="F70" s="8">
        <v>13617</v>
      </c>
      <c r="G70" s="8">
        <v>13877</v>
      </c>
      <c r="H70" s="8">
        <v>14097</v>
      </c>
      <c r="I70" s="8">
        <v>14246</v>
      </c>
      <c r="J70" s="8">
        <v>14403</v>
      </c>
      <c r="K70" s="8">
        <v>14550</v>
      </c>
      <c r="L70" s="8">
        <v>14661</v>
      </c>
      <c r="M70" s="8">
        <v>14890</v>
      </c>
      <c r="N70" s="8">
        <v>15333</v>
      </c>
      <c r="O70" s="8">
        <v>15833</v>
      </c>
      <c r="P70" s="8">
        <v>16376</v>
      </c>
      <c r="Q70" s="8">
        <v>16960</v>
      </c>
      <c r="R70" s="8">
        <v>17370</v>
      </c>
      <c r="S70" s="8">
        <v>17499</v>
      </c>
      <c r="T70" s="8">
        <v>17501</v>
      </c>
      <c r="U70" s="8">
        <v>17541</v>
      </c>
      <c r="V70" s="8">
        <v>17568</v>
      </c>
      <c r="W70" s="8">
        <v>17694</v>
      </c>
      <c r="X70" s="8">
        <v>18047</v>
      </c>
      <c r="Y70" s="8">
        <v>18529</v>
      </c>
      <c r="Z70" s="8">
        <v>19004</v>
      </c>
      <c r="AA70" s="8">
        <v>19494</v>
      </c>
      <c r="AB70" s="8">
        <v>20045</v>
      </c>
      <c r="AC70" s="8">
        <v>20658</v>
      </c>
      <c r="AD70" s="8">
        <v>21306</v>
      </c>
      <c r="AE70" s="8">
        <v>21991</v>
      </c>
      <c r="AF70" s="8">
        <v>22720</v>
      </c>
      <c r="AG70" s="8">
        <v>23450</v>
      </c>
      <c r="AH70" s="8">
        <v>24138</v>
      </c>
      <c r="AI70" s="8">
        <v>24806</v>
      </c>
      <c r="AJ70" s="8">
        <v>25531</v>
      </c>
      <c r="AK70" s="8">
        <v>26312</v>
      </c>
      <c r="AL70" s="8">
        <v>27077</v>
      </c>
      <c r="AM70" s="8">
        <v>27794</v>
      </c>
      <c r="AN70" s="8">
        <v>28545</v>
      </c>
      <c r="AO70" s="8">
        <v>29334</v>
      </c>
      <c r="AP70" s="8">
        <v>30129</v>
      </c>
      <c r="AQ70" s="8">
        <v>31052</v>
      </c>
      <c r="AR70" s="8">
        <v>32197</v>
      </c>
      <c r="AS70" s="8">
        <v>33402</v>
      </c>
      <c r="AT70" s="8">
        <v>34533</v>
      </c>
      <c r="AU70" s="8">
        <v>35718</v>
      </c>
      <c r="AV70" s="8">
        <v>37002</v>
      </c>
      <c r="AW70" s="8">
        <v>38267</v>
      </c>
      <c r="AX70" s="8">
        <v>39603</v>
      </c>
      <c r="AY70" s="8">
        <v>40770</v>
      </c>
      <c r="AZ70" s="8">
        <v>42087</v>
      </c>
      <c r="BA70" s="8">
        <v>44884</v>
      </c>
      <c r="BB70" s="8">
        <v>48328</v>
      </c>
      <c r="BC70" s="8">
        <v>50370</v>
      </c>
      <c r="BD70" s="8">
        <v>51671</v>
      </c>
      <c r="BE70" s="8">
        <v>53242</v>
      </c>
      <c r="BF70" s="8">
        <v>54844</v>
      </c>
      <c r="BG70" s="8">
        <v>56499</v>
      </c>
      <c r="BH70" s="8">
        <v>58204</v>
      </c>
      <c r="BI70" s="8">
        <v>59934</v>
      </c>
      <c r="BJ70" s="8">
        <v>61712</v>
      </c>
      <c r="BK70" s="8">
        <v>63564</v>
      </c>
      <c r="BL70" s="8">
        <v>65493</v>
      </c>
      <c r="BM70" s="8">
        <v>67478</v>
      </c>
      <c r="BN70" s="8">
        <v>69493</v>
      </c>
      <c r="BO70" s="8">
        <v>71530</v>
      </c>
      <c r="BP70" s="8">
        <v>73564</v>
      </c>
      <c r="BQ70" s="8">
        <v>75613</v>
      </c>
      <c r="BR70" s="8">
        <v>77748</v>
      </c>
      <c r="BS70" s="8">
        <v>80038</v>
      </c>
      <c r="BT70" s="8">
        <v>82405</v>
      </c>
      <c r="BU70" s="8">
        <v>84558</v>
      </c>
      <c r="BV70" s="8">
        <v>86524</v>
      </c>
      <c r="BW70" s="8">
        <v>88583</v>
      </c>
      <c r="BX70" s="8">
        <v>90722</v>
      </c>
      <c r="BY70" s="8">
        <v>92822</v>
      </c>
      <c r="BZ70" s="8">
        <v>94852</v>
      </c>
      <c r="CA70" s="8">
        <v>96880</v>
      </c>
      <c r="CB70" s="8">
        <v>99148</v>
      </c>
      <c r="CC70" s="8">
        <v>101637</v>
      </c>
      <c r="CD70" s="8">
        <v>104169</v>
      </c>
      <c r="CE70" s="8">
        <v>106713</v>
      </c>
      <c r="CF70" s="8">
        <v>109272</v>
      </c>
      <c r="CG70" s="8">
        <v>111906</v>
      </c>
      <c r="CH70" s="8">
        <v>114666</v>
      </c>
      <c r="CI70" s="8">
        <v>117589</v>
      </c>
      <c r="CJ70" s="8">
        <v>120904</v>
      </c>
      <c r="CK70" s="8">
        <v>124416</v>
      </c>
      <c r="CL70" s="8">
        <v>127408</v>
      </c>
      <c r="CM70" s="8">
        <v>129484</v>
      </c>
      <c r="CN70" s="8">
        <v>131226</v>
      </c>
      <c r="CO70" s="8">
        <v>133367</v>
      </c>
      <c r="CP70" s="8">
        <v>135759</v>
      </c>
      <c r="CQ70" s="8">
        <v>138082</v>
      </c>
      <c r="CR70" s="8">
        <v>139984</v>
      </c>
      <c r="CS70" s="8">
        <v>141363</v>
      </c>
      <c r="CT70" s="8">
        <v>142333</v>
      </c>
      <c r="CU70" s="8">
        <v>142978</v>
      </c>
      <c r="CV70" s="8">
        <v>143403</v>
      </c>
      <c r="CW70" s="8">
        <v>143657</v>
      </c>
      <c r="CX70" s="8">
        <v>143644</v>
      </c>
      <c r="CY70" s="8">
        <v>143444</v>
      </c>
    </row>
    <row r="71" spans="2:103" ht="15.95" customHeight="1" x14ac:dyDescent="0.3">
      <c r="B71" s="7" t="s">
        <v>63</v>
      </c>
      <c r="C71" s="8">
        <v>12754</v>
      </c>
      <c r="D71" s="8">
        <v>12839</v>
      </c>
      <c r="E71" s="8">
        <v>13010</v>
      </c>
      <c r="F71" s="8">
        <v>13211</v>
      </c>
      <c r="G71" s="8">
        <v>13435</v>
      </c>
      <c r="H71" s="8">
        <v>13694</v>
      </c>
      <c r="I71" s="8">
        <v>13914</v>
      </c>
      <c r="J71" s="8">
        <v>14063</v>
      </c>
      <c r="K71" s="8">
        <v>14221</v>
      </c>
      <c r="L71" s="8">
        <v>14369</v>
      </c>
      <c r="M71" s="8">
        <v>14482</v>
      </c>
      <c r="N71" s="8">
        <v>14712</v>
      </c>
      <c r="O71" s="8">
        <v>15152</v>
      </c>
      <c r="P71" s="8">
        <v>15649</v>
      </c>
      <c r="Q71" s="8">
        <v>16189</v>
      </c>
      <c r="R71" s="8">
        <v>16769</v>
      </c>
      <c r="S71" s="8">
        <v>17176</v>
      </c>
      <c r="T71" s="8">
        <v>17306</v>
      </c>
      <c r="U71" s="8">
        <v>17312</v>
      </c>
      <c r="V71" s="8">
        <v>17353</v>
      </c>
      <c r="W71" s="8">
        <v>17383</v>
      </c>
      <c r="X71" s="8">
        <v>17510</v>
      </c>
      <c r="Y71" s="8">
        <v>17861</v>
      </c>
      <c r="Z71" s="8">
        <v>18341</v>
      </c>
      <c r="AA71" s="8">
        <v>18815</v>
      </c>
      <c r="AB71" s="8">
        <v>19305</v>
      </c>
      <c r="AC71" s="8">
        <v>19853</v>
      </c>
      <c r="AD71" s="8">
        <v>20464</v>
      </c>
      <c r="AE71" s="8">
        <v>21110</v>
      </c>
      <c r="AF71" s="8">
        <v>21792</v>
      </c>
      <c r="AG71" s="8">
        <v>22519</v>
      </c>
      <c r="AH71" s="8">
        <v>23246</v>
      </c>
      <c r="AI71" s="8">
        <v>23932</v>
      </c>
      <c r="AJ71" s="8">
        <v>24599</v>
      </c>
      <c r="AK71" s="8">
        <v>25324</v>
      </c>
      <c r="AL71" s="8">
        <v>26103</v>
      </c>
      <c r="AM71" s="8">
        <v>26868</v>
      </c>
      <c r="AN71" s="8">
        <v>27584</v>
      </c>
      <c r="AO71" s="8">
        <v>28333</v>
      </c>
      <c r="AP71" s="8">
        <v>29116</v>
      </c>
      <c r="AQ71" s="8">
        <v>29906</v>
      </c>
      <c r="AR71" s="8">
        <v>30818</v>
      </c>
      <c r="AS71" s="8">
        <v>31940</v>
      </c>
      <c r="AT71" s="8">
        <v>33117</v>
      </c>
      <c r="AU71" s="8">
        <v>34233</v>
      </c>
      <c r="AV71" s="8">
        <v>35407</v>
      </c>
      <c r="AW71" s="8">
        <v>36681</v>
      </c>
      <c r="AX71" s="8">
        <v>37936</v>
      </c>
      <c r="AY71" s="8">
        <v>39261</v>
      </c>
      <c r="AZ71" s="8">
        <v>40416</v>
      </c>
      <c r="BA71" s="8">
        <v>41706</v>
      </c>
      <c r="BB71" s="8">
        <v>44492</v>
      </c>
      <c r="BC71" s="8">
        <v>47966</v>
      </c>
      <c r="BD71" s="8">
        <v>50031</v>
      </c>
      <c r="BE71" s="8">
        <v>51338</v>
      </c>
      <c r="BF71" s="8">
        <v>52902</v>
      </c>
      <c r="BG71" s="8">
        <v>54519</v>
      </c>
      <c r="BH71" s="8">
        <v>56187</v>
      </c>
      <c r="BI71" s="8">
        <v>57880</v>
      </c>
      <c r="BJ71" s="8">
        <v>59620</v>
      </c>
      <c r="BK71" s="8">
        <v>61424</v>
      </c>
      <c r="BL71" s="8">
        <v>63304</v>
      </c>
      <c r="BM71" s="8">
        <v>65244</v>
      </c>
      <c r="BN71" s="8">
        <v>67225</v>
      </c>
      <c r="BO71" s="8">
        <v>69249</v>
      </c>
      <c r="BP71" s="8">
        <v>71294</v>
      </c>
      <c r="BQ71" s="8">
        <v>73315</v>
      </c>
      <c r="BR71" s="8">
        <v>75377</v>
      </c>
      <c r="BS71" s="8">
        <v>77593</v>
      </c>
      <c r="BT71" s="8">
        <v>79887</v>
      </c>
      <c r="BU71" s="8">
        <v>81979</v>
      </c>
      <c r="BV71" s="8">
        <v>83914</v>
      </c>
      <c r="BW71" s="8">
        <v>85971</v>
      </c>
      <c r="BX71" s="8">
        <v>88137</v>
      </c>
      <c r="BY71" s="8">
        <v>90310</v>
      </c>
      <c r="BZ71" s="8">
        <v>92428</v>
      </c>
      <c r="CA71" s="8">
        <v>94470</v>
      </c>
      <c r="CB71" s="8">
        <v>96508</v>
      </c>
      <c r="CC71" s="8">
        <v>98781</v>
      </c>
      <c r="CD71" s="8">
        <v>101272</v>
      </c>
      <c r="CE71" s="8">
        <v>103804</v>
      </c>
      <c r="CF71" s="8">
        <v>106348</v>
      </c>
      <c r="CG71" s="8">
        <v>108907</v>
      </c>
      <c r="CH71" s="8">
        <v>111540</v>
      </c>
      <c r="CI71" s="8">
        <v>114298</v>
      </c>
      <c r="CJ71" s="8">
        <v>117219</v>
      </c>
      <c r="CK71" s="8">
        <v>120530</v>
      </c>
      <c r="CL71" s="8">
        <v>124037</v>
      </c>
      <c r="CM71" s="8">
        <v>127027</v>
      </c>
      <c r="CN71" s="8">
        <v>129103</v>
      </c>
      <c r="CO71" s="8">
        <v>130846</v>
      </c>
      <c r="CP71" s="8">
        <v>132986</v>
      </c>
      <c r="CQ71" s="8">
        <v>135377</v>
      </c>
      <c r="CR71" s="8">
        <v>137699</v>
      </c>
      <c r="CS71" s="8">
        <v>139601</v>
      </c>
      <c r="CT71" s="8">
        <v>140982</v>
      </c>
      <c r="CU71" s="8">
        <v>141954</v>
      </c>
      <c r="CV71" s="8">
        <v>142603</v>
      </c>
      <c r="CW71" s="8">
        <v>143032</v>
      </c>
      <c r="CX71" s="8">
        <v>143290</v>
      </c>
      <c r="CY71" s="8">
        <v>143468</v>
      </c>
    </row>
    <row r="72" spans="2:103" ht="15.95" customHeight="1" x14ac:dyDescent="0.3">
      <c r="B72" s="7" t="s">
        <v>64</v>
      </c>
      <c r="C72" s="8">
        <v>12533</v>
      </c>
      <c r="D72" s="8">
        <v>12567</v>
      </c>
      <c r="E72" s="8">
        <v>12654</v>
      </c>
      <c r="F72" s="8">
        <v>12824</v>
      </c>
      <c r="G72" s="8">
        <v>13025</v>
      </c>
      <c r="H72" s="8">
        <v>13249</v>
      </c>
      <c r="I72" s="8">
        <v>13506</v>
      </c>
      <c r="J72" s="8">
        <v>13726</v>
      </c>
      <c r="K72" s="8">
        <v>13876</v>
      </c>
      <c r="L72" s="8">
        <v>14036</v>
      </c>
      <c r="M72" s="8">
        <v>14185</v>
      </c>
      <c r="N72" s="8">
        <v>14299</v>
      </c>
      <c r="O72" s="8">
        <v>14529</v>
      </c>
      <c r="P72" s="8">
        <v>14967</v>
      </c>
      <c r="Q72" s="8">
        <v>15461</v>
      </c>
      <c r="R72" s="8">
        <v>15996</v>
      </c>
      <c r="S72" s="8">
        <v>16572</v>
      </c>
      <c r="T72" s="8">
        <v>16978</v>
      </c>
      <c r="U72" s="8">
        <v>17109</v>
      </c>
      <c r="V72" s="8">
        <v>17116</v>
      </c>
      <c r="W72" s="8">
        <v>17160</v>
      </c>
      <c r="X72" s="8">
        <v>17191</v>
      </c>
      <c r="Y72" s="8">
        <v>17319</v>
      </c>
      <c r="Z72" s="8">
        <v>17669</v>
      </c>
      <c r="AA72" s="8">
        <v>18147</v>
      </c>
      <c r="AB72" s="8">
        <v>18621</v>
      </c>
      <c r="AC72" s="8">
        <v>19109</v>
      </c>
      <c r="AD72" s="8">
        <v>19654</v>
      </c>
      <c r="AE72" s="8">
        <v>20263</v>
      </c>
      <c r="AF72" s="8">
        <v>20907</v>
      </c>
      <c r="AG72" s="8">
        <v>21586</v>
      </c>
      <c r="AH72" s="8">
        <v>22309</v>
      </c>
      <c r="AI72" s="8">
        <v>23035</v>
      </c>
      <c r="AJ72" s="8">
        <v>23719</v>
      </c>
      <c r="AK72" s="8">
        <v>24385</v>
      </c>
      <c r="AL72" s="8">
        <v>25110</v>
      </c>
      <c r="AM72" s="8">
        <v>25889</v>
      </c>
      <c r="AN72" s="8">
        <v>26652</v>
      </c>
      <c r="AO72" s="8">
        <v>27365</v>
      </c>
      <c r="AP72" s="8">
        <v>28108</v>
      </c>
      <c r="AQ72" s="8">
        <v>28887</v>
      </c>
      <c r="AR72" s="8">
        <v>29668</v>
      </c>
      <c r="AS72" s="8">
        <v>30560</v>
      </c>
      <c r="AT72" s="8">
        <v>31656</v>
      </c>
      <c r="AU72" s="8">
        <v>32817</v>
      </c>
      <c r="AV72" s="8">
        <v>33923</v>
      </c>
      <c r="AW72" s="8">
        <v>35088</v>
      </c>
      <c r="AX72" s="8">
        <v>36351</v>
      </c>
      <c r="AY72" s="8">
        <v>37594</v>
      </c>
      <c r="AZ72" s="8">
        <v>38907</v>
      </c>
      <c r="BA72" s="8">
        <v>40037</v>
      </c>
      <c r="BB72" s="8">
        <v>41324</v>
      </c>
      <c r="BC72" s="8">
        <v>44138</v>
      </c>
      <c r="BD72" s="8">
        <v>47624</v>
      </c>
      <c r="BE72" s="8">
        <v>49689</v>
      </c>
      <c r="BF72" s="8">
        <v>50989</v>
      </c>
      <c r="BG72" s="8">
        <v>52566</v>
      </c>
      <c r="BH72" s="8">
        <v>54195</v>
      </c>
      <c r="BI72" s="8">
        <v>55851</v>
      </c>
      <c r="BJ72" s="8">
        <v>57551</v>
      </c>
      <c r="BK72" s="8">
        <v>59315</v>
      </c>
      <c r="BL72" s="8">
        <v>61145</v>
      </c>
      <c r="BM72" s="8">
        <v>63036</v>
      </c>
      <c r="BN72" s="8">
        <v>64973</v>
      </c>
      <c r="BO72" s="8">
        <v>66961</v>
      </c>
      <c r="BP72" s="8">
        <v>68993</v>
      </c>
      <c r="BQ72" s="8">
        <v>71024</v>
      </c>
      <c r="BR72" s="8">
        <v>73056</v>
      </c>
      <c r="BS72" s="8">
        <v>75196</v>
      </c>
      <c r="BT72" s="8">
        <v>77417</v>
      </c>
      <c r="BU72" s="8">
        <v>79438</v>
      </c>
      <c r="BV72" s="8">
        <v>81312</v>
      </c>
      <c r="BW72" s="8">
        <v>83344</v>
      </c>
      <c r="BX72" s="8">
        <v>85511</v>
      </c>
      <c r="BY72" s="8">
        <v>87709</v>
      </c>
      <c r="BZ72" s="8">
        <v>89898</v>
      </c>
      <c r="CA72" s="8">
        <v>92028</v>
      </c>
      <c r="CB72" s="8">
        <v>94078</v>
      </c>
      <c r="CC72" s="8">
        <v>96121</v>
      </c>
      <c r="CD72" s="8">
        <v>98397</v>
      </c>
      <c r="CE72" s="8">
        <v>100888</v>
      </c>
      <c r="CF72" s="8">
        <v>103419</v>
      </c>
      <c r="CG72" s="8">
        <v>105962</v>
      </c>
      <c r="CH72" s="8">
        <v>108520</v>
      </c>
      <c r="CI72" s="8">
        <v>111151</v>
      </c>
      <c r="CJ72" s="8">
        <v>113907</v>
      </c>
      <c r="CK72" s="8">
        <v>116825</v>
      </c>
      <c r="CL72" s="8">
        <v>120132</v>
      </c>
      <c r="CM72" s="8">
        <v>123635</v>
      </c>
      <c r="CN72" s="8">
        <v>126621</v>
      </c>
      <c r="CO72" s="8">
        <v>128697</v>
      </c>
      <c r="CP72" s="8">
        <v>130440</v>
      </c>
      <c r="CQ72" s="8">
        <v>132580</v>
      </c>
      <c r="CR72" s="8">
        <v>134969</v>
      </c>
      <c r="CS72" s="8">
        <v>137289</v>
      </c>
      <c r="CT72" s="8">
        <v>139192</v>
      </c>
      <c r="CU72" s="8">
        <v>140575</v>
      </c>
      <c r="CV72" s="8">
        <v>141550</v>
      </c>
      <c r="CW72" s="8">
        <v>142202</v>
      </c>
      <c r="CX72" s="8">
        <v>142635</v>
      </c>
      <c r="CY72" s="8">
        <v>142977</v>
      </c>
    </row>
    <row r="73" spans="2:103" ht="15.95" customHeight="1" x14ac:dyDescent="0.3">
      <c r="B73" s="7" t="s">
        <v>65</v>
      </c>
      <c r="C73" s="8">
        <v>12299</v>
      </c>
      <c r="D73" s="8">
        <v>12340</v>
      </c>
      <c r="E73" s="8">
        <v>12377</v>
      </c>
      <c r="F73" s="8">
        <v>12464</v>
      </c>
      <c r="G73" s="8">
        <v>12634</v>
      </c>
      <c r="H73" s="8">
        <v>12834</v>
      </c>
      <c r="I73" s="8">
        <v>13058</v>
      </c>
      <c r="J73" s="8">
        <v>13314</v>
      </c>
      <c r="K73" s="8">
        <v>13534</v>
      </c>
      <c r="L73" s="8">
        <v>13685</v>
      </c>
      <c r="M73" s="8">
        <v>13845</v>
      </c>
      <c r="N73" s="8">
        <v>13996</v>
      </c>
      <c r="O73" s="8">
        <v>14112</v>
      </c>
      <c r="P73" s="8">
        <v>14341</v>
      </c>
      <c r="Q73" s="8">
        <v>14775</v>
      </c>
      <c r="R73" s="8">
        <v>15265</v>
      </c>
      <c r="S73" s="8">
        <v>15796</v>
      </c>
      <c r="T73" s="8">
        <v>16368</v>
      </c>
      <c r="U73" s="8">
        <v>16771</v>
      </c>
      <c r="V73" s="8">
        <v>16903</v>
      </c>
      <c r="W73" s="8">
        <v>16913</v>
      </c>
      <c r="X73" s="8">
        <v>16958</v>
      </c>
      <c r="Y73" s="8">
        <v>16992</v>
      </c>
      <c r="Z73" s="8">
        <v>17120</v>
      </c>
      <c r="AA73" s="8">
        <v>17470</v>
      </c>
      <c r="AB73" s="8">
        <v>17947</v>
      </c>
      <c r="AC73" s="8">
        <v>18419</v>
      </c>
      <c r="AD73" s="8">
        <v>18906</v>
      </c>
      <c r="AE73" s="8">
        <v>19449</v>
      </c>
      <c r="AF73" s="8">
        <v>20055</v>
      </c>
      <c r="AG73" s="8">
        <v>20696</v>
      </c>
      <c r="AH73" s="8">
        <v>21373</v>
      </c>
      <c r="AI73" s="8">
        <v>22093</v>
      </c>
      <c r="AJ73" s="8">
        <v>22816</v>
      </c>
      <c r="AK73" s="8">
        <v>23500</v>
      </c>
      <c r="AL73" s="8">
        <v>24165</v>
      </c>
      <c r="AM73" s="8">
        <v>24888</v>
      </c>
      <c r="AN73" s="8">
        <v>25666</v>
      </c>
      <c r="AO73" s="8">
        <v>26425</v>
      </c>
      <c r="AP73" s="8">
        <v>27134</v>
      </c>
      <c r="AQ73" s="8">
        <v>27873</v>
      </c>
      <c r="AR73" s="8">
        <v>28643</v>
      </c>
      <c r="AS73" s="8">
        <v>29404</v>
      </c>
      <c r="AT73" s="8">
        <v>30274</v>
      </c>
      <c r="AU73" s="8">
        <v>31355</v>
      </c>
      <c r="AV73" s="8">
        <v>32506</v>
      </c>
      <c r="AW73" s="8">
        <v>33603</v>
      </c>
      <c r="AX73" s="8">
        <v>34758</v>
      </c>
      <c r="AY73" s="8">
        <v>36009</v>
      </c>
      <c r="AZ73" s="8">
        <v>37240</v>
      </c>
      <c r="BA73" s="8">
        <v>38527</v>
      </c>
      <c r="BB73" s="8">
        <v>39655</v>
      </c>
      <c r="BC73" s="8">
        <v>40975</v>
      </c>
      <c r="BD73" s="8">
        <v>43801</v>
      </c>
      <c r="BE73" s="8">
        <v>47277</v>
      </c>
      <c r="BF73" s="8">
        <v>49329</v>
      </c>
      <c r="BG73" s="8">
        <v>50641</v>
      </c>
      <c r="BH73" s="8">
        <v>52228</v>
      </c>
      <c r="BI73" s="8">
        <v>53845</v>
      </c>
      <c r="BJ73" s="8">
        <v>55508</v>
      </c>
      <c r="BK73" s="8">
        <v>57230</v>
      </c>
      <c r="BL73" s="8">
        <v>59019</v>
      </c>
      <c r="BM73" s="8">
        <v>60859</v>
      </c>
      <c r="BN73" s="8">
        <v>62745</v>
      </c>
      <c r="BO73" s="8">
        <v>64688</v>
      </c>
      <c r="BP73" s="8">
        <v>66684</v>
      </c>
      <c r="BQ73" s="8">
        <v>68703</v>
      </c>
      <c r="BR73" s="8">
        <v>70743</v>
      </c>
      <c r="BS73" s="8">
        <v>72851</v>
      </c>
      <c r="BT73" s="8">
        <v>74995</v>
      </c>
      <c r="BU73" s="8">
        <v>76942</v>
      </c>
      <c r="BV73" s="8">
        <v>78745</v>
      </c>
      <c r="BW73" s="8">
        <v>80722</v>
      </c>
      <c r="BX73" s="8">
        <v>82867</v>
      </c>
      <c r="BY73" s="8">
        <v>85065</v>
      </c>
      <c r="BZ73" s="8">
        <v>87279</v>
      </c>
      <c r="CA73" s="8">
        <v>89479</v>
      </c>
      <c r="CB73" s="8">
        <v>91615</v>
      </c>
      <c r="CC73" s="8">
        <v>93669</v>
      </c>
      <c r="CD73" s="8">
        <v>95715</v>
      </c>
      <c r="CE73" s="8">
        <v>97992</v>
      </c>
      <c r="CF73" s="8">
        <v>100482</v>
      </c>
      <c r="CG73" s="8">
        <v>103013</v>
      </c>
      <c r="CH73" s="8">
        <v>105553</v>
      </c>
      <c r="CI73" s="8">
        <v>108109</v>
      </c>
      <c r="CJ73" s="8">
        <v>110738</v>
      </c>
      <c r="CK73" s="8">
        <v>113491</v>
      </c>
      <c r="CL73" s="8">
        <v>116406</v>
      </c>
      <c r="CM73" s="8">
        <v>119708</v>
      </c>
      <c r="CN73" s="8">
        <v>123205</v>
      </c>
      <c r="CO73" s="8">
        <v>126187</v>
      </c>
      <c r="CP73" s="8">
        <v>128262</v>
      </c>
      <c r="CQ73" s="8">
        <v>130006</v>
      </c>
      <c r="CR73" s="8">
        <v>132145</v>
      </c>
      <c r="CS73" s="8">
        <v>134533</v>
      </c>
      <c r="CT73" s="8">
        <v>136852</v>
      </c>
      <c r="CU73" s="8">
        <v>138754</v>
      </c>
      <c r="CV73" s="8">
        <v>140139</v>
      </c>
      <c r="CW73" s="8">
        <v>141117</v>
      </c>
      <c r="CX73" s="8">
        <v>141773</v>
      </c>
      <c r="CY73" s="8">
        <v>142301</v>
      </c>
    </row>
    <row r="74" spans="2:103" ht="15.95" customHeight="1" x14ac:dyDescent="0.3">
      <c r="B74" s="7" t="s">
        <v>66</v>
      </c>
      <c r="C74" s="8">
        <v>12059</v>
      </c>
      <c r="D74" s="8">
        <v>12100</v>
      </c>
      <c r="E74" s="8">
        <v>12142</v>
      </c>
      <c r="F74" s="8">
        <v>12181</v>
      </c>
      <c r="G74" s="8">
        <v>12269</v>
      </c>
      <c r="H74" s="8">
        <v>12439</v>
      </c>
      <c r="I74" s="8">
        <v>12638</v>
      </c>
      <c r="J74" s="8">
        <v>12861</v>
      </c>
      <c r="K74" s="8">
        <v>13117</v>
      </c>
      <c r="L74" s="8">
        <v>13336</v>
      </c>
      <c r="M74" s="8">
        <v>13488</v>
      </c>
      <c r="N74" s="8">
        <v>13650</v>
      </c>
      <c r="O74" s="8">
        <v>13802</v>
      </c>
      <c r="P74" s="8">
        <v>13918</v>
      </c>
      <c r="Q74" s="8">
        <v>14147</v>
      </c>
      <c r="R74" s="8">
        <v>14577</v>
      </c>
      <c r="S74" s="8">
        <v>15064</v>
      </c>
      <c r="T74" s="8">
        <v>15590</v>
      </c>
      <c r="U74" s="8">
        <v>16156</v>
      </c>
      <c r="V74" s="8">
        <v>16557</v>
      </c>
      <c r="W74" s="8">
        <v>16690</v>
      </c>
      <c r="X74" s="8">
        <v>16702</v>
      </c>
      <c r="Y74" s="8">
        <v>16749</v>
      </c>
      <c r="Z74" s="8">
        <v>16784</v>
      </c>
      <c r="AA74" s="8">
        <v>16914</v>
      </c>
      <c r="AB74" s="8">
        <v>17264</v>
      </c>
      <c r="AC74" s="8">
        <v>17740</v>
      </c>
      <c r="AD74" s="8">
        <v>18210</v>
      </c>
      <c r="AE74" s="8">
        <v>18695</v>
      </c>
      <c r="AF74" s="8">
        <v>19235</v>
      </c>
      <c r="AG74" s="8">
        <v>19839</v>
      </c>
      <c r="AH74" s="8">
        <v>20476</v>
      </c>
      <c r="AI74" s="8">
        <v>21151</v>
      </c>
      <c r="AJ74" s="8">
        <v>21869</v>
      </c>
      <c r="AK74" s="8">
        <v>22590</v>
      </c>
      <c r="AL74" s="8">
        <v>23273</v>
      </c>
      <c r="AM74" s="8">
        <v>23937</v>
      </c>
      <c r="AN74" s="8">
        <v>24659</v>
      </c>
      <c r="AO74" s="8">
        <v>25432</v>
      </c>
      <c r="AP74" s="8">
        <v>26187</v>
      </c>
      <c r="AQ74" s="8">
        <v>26893</v>
      </c>
      <c r="AR74" s="8">
        <v>27624</v>
      </c>
      <c r="AS74" s="8">
        <v>28376</v>
      </c>
      <c r="AT74" s="8">
        <v>29118</v>
      </c>
      <c r="AU74" s="8">
        <v>29974</v>
      </c>
      <c r="AV74" s="8">
        <v>31045</v>
      </c>
      <c r="AW74" s="8">
        <v>32185</v>
      </c>
      <c r="AX74" s="8">
        <v>33272</v>
      </c>
      <c r="AY74" s="8">
        <v>34416</v>
      </c>
      <c r="AZ74" s="8">
        <v>35654</v>
      </c>
      <c r="BA74" s="8">
        <v>36860</v>
      </c>
      <c r="BB74" s="8">
        <v>38143</v>
      </c>
      <c r="BC74" s="8">
        <v>39303</v>
      </c>
      <c r="BD74" s="8">
        <v>40642</v>
      </c>
      <c r="BE74" s="8">
        <v>43459</v>
      </c>
      <c r="BF74" s="8">
        <v>46911</v>
      </c>
      <c r="BG74" s="8">
        <v>48968</v>
      </c>
      <c r="BH74" s="8">
        <v>50290</v>
      </c>
      <c r="BI74" s="8">
        <v>51864</v>
      </c>
      <c r="BJ74" s="8">
        <v>53488</v>
      </c>
      <c r="BK74" s="8">
        <v>55170</v>
      </c>
      <c r="BL74" s="8">
        <v>56916</v>
      </c>
      <c r="BM74" s="8">
        <v>58713</v>
      </c>
      <c r="BN74" s="8">
        <v>60548</v>
      </c>
      <c r="BO74" s="8">
        <v>62441</v>
      </c>
      <c r="BP74" s="8">
        <v>64390</v>
      </c>
      <c r="BQ74" s="8">
        <v>66373</v>
      </c>
      <c r="BR74" s="8">
        <v>68400</v>
      </c>
      <c r="BS74" s="8">
        <v>70513</v>
      </c>
      <c r="BT74" s="8">
        <v>72624</v>
      </c>
      <c r="BU74" s="8">
        <v>74494</v>
      </c>
      <c r="BV74" s="8">
        <v>76222</v>
      </c>
      <c r="BW74" s="8">
        <v>78134</v>
      </c>
      <c r="BX74" s="8">
        <v>80228</v>
      </c>
      <c r="BY74" s="8">
        <v>82403</v>
      </c>
      <c r="BZ74" s="8">
        <v>84616</v>
      </c>
      <c r="CA74" s="8">
        <v>86839</v>
      </c>
      <c r="CB74" s="8">
        <v>89044</v>
      </c>
      <c r="CC74" s="8">
        <v>91184</v>
      </c>
      <c r="CD74" s="8">
        <v>93240</v>
      </c>
      <c r="CE74" s="8">
        <v>95288</v>
      </c>
      <c r="CF74" s="8">
        <v>97564</v>
      </c>
      <c r="CG74" s="8">
        <v>100052</v>
      </c>
      <c r="CH74" s="8">
        <v>102580</v>
      </c>
      <c r="CI74" s="8">
        <v>105118</v>
      </c>
      <c r="CJ74" s="8">
        <v>107672</v>
      </c>
      <c r="CK74" s="8">
        <v>110297</v>
      </c>
      <c r="CL74" s="8">
        <v>113047</v>
      </c>
      <c r="CM74" s="8">
        <v>115958</v>
      </c>
      <c r="CN74" s="8">
        <v>119255</v>
      </c>
      <c r="CO74" s="8">
        <v>122745</v>
      </c>
      <c r="CP74" s="8">
        <v>125724</v>
      </c>
      <c r="CQ74" s="8">
        <v>127799</v>
      </c>
      <c r="CR74" s="8">
        <v>129543</v>
      </c>
      <c r="CS74" s="8">
        <v>131680</v>
      </c>
      <c r="CT74" s="8">
        <v>134066</v>
      </c>
      <c r="CU74" s="8">
        <v>136384</v>
      </c>
      <c r="CV74" s="8">
        <v>138287</v>
      </c>
      <c r="CW74" s="8">
        <v>139673</v>
      </c>
      <c r="CX74" s="8">
        <v>140654</v>
      </c>
      <c r="CY74" s="8">
        <v>141445</v>
      </c>
    </row>
    <row r="75" spans="2:103" ht="15.95" customHeight="1" x14ac:dyDescent="0.3">
      <c r="B75" s="7" t="s">
        <v>67</v>
      </c>
      <c r="C75" s="8">
        <v>11817</v>
      </c>
      <c r="D75" s="8">
        <v>11851</v>
      </c>
      <c r="E75" s="8">
        <v>11894</v>
      </c>
      <c r="F75" s="8">
        <v>11938</v>
      </c>
      <c r="G75" s="8">
        <v>11978</v>
      </c>
      <c r="H75" s="8">
        <v>12068</v>
      </c>
      <c r="I75" s="8">
        <v>12237</v>
      </c>
      <c r="J75" s="8">
        <v>12436</v>
      </c>
      <c r="K75" s="8">
        <v>12659</v>
      </c>
      <c r="L75" s="8">
        <v>12914</v>
      </c>
      <c r="M75" s="8">
        <v>13132</v>
      </c>
      <c r="N75" s="8">
        <v>13285</v>
      </c>
      <c r="O75" s="8">
        <v>13448</v>
      </c>
      <c r="P75" s="8">
        <v>13600</v>
      </c>
      <c r="Q75" s="8">
        <v>13718</v>
      </c>
      <c r="R75" s="8">
        <v>13946</v>
      </c>
      <c r="S75" s="8">
        <v>14373</v>
      </c>
      <c r="T75" s="8">
        <v>14854</v>
      </c>
      <c r="U75" s="8">
        <v>15375</v>
      </c>
      <c r="V75" s="8">
        <v>15936</v>
      </c>
      <c r="W75" s="8">
        <v>16334</v>
      </c>
      <c r="X75" s="8">
        <v>16467</v>
      </c>
      <c r="Y75" s="8">
        <v>16482</v>
      </c>
      <c r="Z75" s="8">
        <v>16531</v>
      </c>
      <c r="AA75" s="8">
        <v>16569</v>
      </c>
      <c r="AB75" s="8">
        <v>16701</v>
      </c>
      <c r="AC75" s="8">
        <v>17050</v>
      </c>
      <c r="AD75" s="8">
        <v>17524</v>
      </c>
      <c r="AE75" s="8">
        <v>17993</v>
      </c>
      <c r="AF75" s="8">
        <v>18475</v>
      </c>
      <c r="AG75" s="8">
        <v>19013</v>
      </c>
      <c r="AH75" s="8">
        <v>19613</v>
      </c>
      <c r="AI75" s="8">
        <v>20249</v>
      </c>
      <c r="AJ75" s="8">
        <v>20921</v>
      </c>
      <c r="AK75" s="8">
        <v>21637</v>
      </c>
      <c r="AL75" s="8">
        <v>22356</v>
      </c>
      <c r="AM75" s="8">
        <v>23038</v>
      </c>
      <c r="AN75" s="8">
        <v>23701</v>
      </c>
      <c r="AO75" s="8">
        <v>24419</v>
      </c>
      <c r="AP75" s="8">
        <v>25187</v>
      </c>
      <c r="AQ75" s="8">
        <v>25938</v>
      </c>
      <c r="AR75" s="8">
        <v>26636</v>
      </c>
      <c r="AS75" s="8">
        <v>27350</v>
      </c>
      <c r="AT75" s="8">
        <v>28083</v>
      </c>
      <c r="AU75" s="8">
        <v>28813</v>
      </c>
      <c r="AV75" s="8">
        <v>29661</v>
      </c>
      <c r="AW75" s="8">
        <v>30722</v>
      </c>
      <c r="AX75" s="8">
        <v>31852</v>
      </c>
      <c r="AY75" s="8">
        <v>32928</v>
      </c>
      <c r="AZ75" s="8">
        <v>34060</v>
      </c>
      <c r="BA75" s="8">
        <v>35273</v>
      </c>
      <c r="BB75" s="8">
        <v>36474</v>
      </c>
      <c r="BC75" s="8">
        <v>37784</v>
      </c>
      <c r="BD75" s="8">
        <v>38962</v>
      </c>
      <c r="BE75" s="8">
        <v>40301</v>
      </c>
      <c r="BF75" s="8">
        <v>43097</v>
      </c>
      <c r="BG75" s="8">
        <v>46541</v>
      </c>
      <c r="BH75" s="8">
        <v>48602</v>
      </c>
      <c r="BI75" s="8">
        <v>49912</v>
      </c>
      <c r="BJ75" s="8">
        <v>51492</v>
      </c>
      <c r="BK75" s="8">
        <v>53133</v>
      </c>
      <c r="BL75" s="8">
        <v>54837</v>
      </c>
      <c r="BM75" s="8">
        <v>56590</v>
      </c>
      <c r="BN75" s="8">
        <v>58382</v>
      </c>
      <c r="BO75" s="8">
        <v>60223</v>
      </c>
      <c r="BP75" s="8">
        <v>62121</v>
      </c>
      <c r="BQ75" s="8">
        <v>64057</v>
      </c>
      <c r="BR75" s="8">
        <v>66048</v>
      </c>
      <c r="BS75" s="8">
        <v>68144</v>
      </c>
      <c r="BT75" s="8">
        <v>70260</v>
      </c>
      <c r="BU75" s="8">
        <v>72096</v>
      </c>
      <c r="BV75" s="8">
        <v>73746</v>
      </c>
      <c r="BW75" s="8">
        <v>75589</v>
      </c>
      <c r="BX75" s="8">
        <v>77620</v>
      </c>
      <c r="BY75" s="8">
        <v>79742</v>
      </c>
      <c r="BZ75" s="8">
        <v>81931</v>
      </c>
      <c r="CA75" s="8">
        <v>84153</v>
      </c>
      <c r="CB75" s="8">
        <v>86381</v>
      </c>
      <c r="CC75" s="8">
        <v>88589</v>
      </c>
      <c r="CD75" s="8">
        <v>90730</v>
      </c>
      <c r="CE75" s="8">
        <v>92787</v>
      </c>
      <c r="CF75" s="8">
        <v>94834</v>
      </c>
      <c r="CG75" s="8">
        <v>97109</v>
      </c>
      <c r="CH75" s="8">
        <v>99595</v>
      </c>
      <c r="CI75" s="8">
        <v>102120</v>
      </c>
      <c r="CJ75" s="8">
        <v>104655</v>
      </c>
      <c r="CK75" s="8">
        <v>107205</v>
      </c>
      <c r="CL75" s="8">
        <v>109827</v>
      </c>
      <c r="CM75" s="8">
        <v>112573</v>
      </c>
      <c r="CN75" s="8">
        <v>115479</v>
      </c>
      <c r="CO75" s="8">
        <v>118770</v>
      </c>
      <c r="CP75" s="8">
        <v>122254</v>
      </c>
      <c r="CQ75" s="8">
        <v>125229</v>
      </c>
      <c r="CR75" s="8">
        <v>127302</v>
      </c>
      <c r="CS75" s="8">
        <v>129046</v>
      </c>
      <c r="CT75" s="8">
        <v>131183</v>
      </c>
      <c r="CU75" s="8">
        <v>133567</v>
      </c>
      <c r="CV75" s="8">
        <v>135883</v>
      </c>
      <c r="CW75" s="8">
        <v>137785</v>
      </c>
      <c r="CX75" s="8">
        <v>139173</v>
      </c>
      <c r="CY75" s="8">
        <v>140353</v>
      </c>
    </row>
    <row r="76" spans="2:103" ht="15.95" customHeight="1" x14ac:dyDescent="0.3">
      <c r="B76" s="7" t="s">
        <v>68</v>
      </c>
      <c r="C76" s="8">
        <v>11552</v>
      </c>
      <c r="D76" s="8">
        <v>11599</v>
      </c>
      <c r="E76" s="8">
        <v>11635</v>
      </c>
      <c r="F76" s="8">
        <v>11680</v>
      </c>
      <c r="G76" s="8">
        <v>11726</v>
      </c>
      <c r="H76" s="8">
        <v>11768</v>
      </c>
      <c r="I76" s="8">
        <v>11859</v>
      </c>
      <c r="J76" s="8">
        <v>12028</v>
      </c>
      <c r="K76" s="8">
        <v>12227</v>
      </c>
      <c r="L76" s="8">
        <v>12450</v>
      </c>
      <c r="M76" s="8">
        <v>12704</v>
      </c>
      <c r="N76" s="8">
        <v>12922</v>
      </c>
      <c r="O76" s="8">
        <v>13076</v>
      </c>
      <c r="P76" s="8">
        <v>13239</v>
      </c>
      <c r="Q76" s="8">
        <v>13392</v>
      </c>
      <c r="R76" s="8">
        <v>13510</v>
      </c>
      <c r="S76" s="8">
        <v>13736</v>
      </c>
      <c r="T76" s="8">
        <v>14159</v>
      </c>
      <c r="U76" s="8">
        <v>14637</v>
      </c>
      <c r="V76" s="8">
        <v>15153</v>
      </c>
      <c r="W76" s="8">
        <v>15708</v>
      </c>
      <c r="X76" s="8">
        <v>16103</v>
      </c>
      <c r="Y76" s="8">
        <v>16237</v>
      </c>
      <c r="Z76" s="8">
        <v>16254</v>
      </c>
      <c r="AA76" s="8">
        <v>16304</v>
      </c>
      <c r="AB76" s="8">
        <v>16345</v>
      </c>
      <c r="AC76" s="8">
        <v>16479</v>
      </c>
      <c r="AD76" s="8">
        <v>16827</v>
      </c>
      <c r="AE76" s="8">
        <v>17299</v>
      </c>
      <c r="AF76" s="8">
        <v>17766</v>
      </c>
      <c r="AG76" s="8">
        <v>18247</v>
      </c>
      <c r="AH76" s="8">
        <v>18781</v>
      </c>
      <c r="AI76" s="8">
        <v>19379</v>
      </c>
      <c r="AJ76" s="8">
        <v>20013</v>
      </c>
      <c r="AK76" s="8">
        <v>20683</v>
      </c>
      <c r="AL76" s="8">
        <v>21396</v>
      </c>
      <c r="AM76" s="8">
        <v>22113</v>
      </c>
      <c r="AN76" s="8">
        <v>22794</v>
      </c>
      <c r="AO76" s="8">
        <v>23454</v>
      </c>
      <c r="AP76" s="8">
        <v>24167</v>
      </c>
      <c r="AQ76" s="8">
        <v>24931</v>
      </c>
      <c r="AR76" s="8">
        <v>25675</v>
      </c>
      <c r="AS76" s="8">
        <v>26357</v>
      </c>
      <c r="AT76" s="8">
        <v>27052</v>
      </c>
      <c r="AU76" s="8">
        <v>27774</v>
      </c>
      <c r="AV76" s="8">
        <v>28496</v>
      </c>
      <c r="AW76" s="8">
        <v>29335</v>
      </c>
      <c r="AX76" s="8">
        <v>30386</v>
      </c>
      <c r="AY76" s="8">
        <v>31505</v>
      </c>
      <c r="AZ76" s="8">
        <v>32569</v>
      </c>
      <c r="BA76" s="8">
        <v>33677</v>
      </c>
      <c r="BB76" s="8">
        <v>34884</v>
      </c>
      <c r="BC76" s="8">
        <v>36110</v>
      </c>
      <c r="BD76" s="8">
        <v>37434</v>
      </c>
      <c r="BE76" s="8">
        <v>38612</v>
      </c>
      <c r="BF76" s="8">
        <v>39939</v>
      </c>
      <c r="BG76" s="8">
        <v>42731</v>
      </c>
      <c r="BH76" s="8">
        <v>46165</v>
      </c>
      <c r="BI76" s="8">
        <v>48208</v>
      </c>
      <c r="BJ76" s="8">
        <v>49524</v>
      </c>
      <c r="BK76" s="8">
        <v>51121</v>
      </c>
      <c r="BL76" s="8">
        <v>52781</v>
      </c>
      <c r="BM76" s="8">
        <v>54491</v>
      </c>
      <c r="BN76" s="8">
        <v>56239</v>
      </c>
      <c r="BO76" s="8">
        <v>58036</v>
      </c>
      <c r="BP76" s="8">
        <v>59882</v>
      </c>
      <c r="BQ76" s="8">
        <v>61766</v>
      </c>
      <c r="BR76" s="8">
        <v>63709</v>
      </c>
      <c r="BS76" s="8">
        <v>65766</v>
      </c>
      <c r="BT76" s="8">
        <v>67865</v>
      </c>
      <c r="BU76" s="8">
        <v>69702</v>
      </c>
      <c r="BV76" s="8">
        <v>71317</v>
      </c>
      <c r="BW76" s="8">
        <v>73088</v>
      </c>
      <c r="BX76" s="8">
        <v>75054</v>
      </c>
      <c r="BY76" s="8">
        <v>77113</v>
      </c>
      <c r="BZ76" s="8">
        <v>79249</v>
      </c>
      <c r="CA76" s="8">
        <v>81445</v>
      </c>
      <c r="CB76" s="8">
        <v>83671</v>
      </c>
      <c r="CC76" s="8">
        <v>85901</v>
      </c>
      <c r="CD76" s="8">
        <v>88109</v>
      </c>
      <c r="CE76" s="8">
        <v>90249</v>
      </c>
      <c r="CF76" s="8">
        <v>92305</v>
      </c>
      <c r="CG76" s="8">
        <v>94353</v>
      </c>
      <c r="CH76" s="8">
        <v>96625</v>
      </c>
      <c r="CI76" s="8">
        <v>99107</v>
      </c>
      <c r="CJ76" s="8">
        <v>101629</v>
      </c>
      <c r="CK76" s="8">
        <v>104160</v>
      </c>
      <c r="CL76" s="8">
        <v>106707</v>
      </c>
      <c r="CM76" s="8">
        <v>109325</v>
      </c>
      <c r="CN76" s="8">
        <v>112066</v>
      </c>
      <c r="CO76" s="8">
        <v>114967</v>
      </c>
      <c r="CP76" s="8">
        <v>118251</v>
      </c>
      <c r="CQ76" s="8">
        <v>121728</v>
      </c>
      <c r="CR76" s="8">
        <v>124697</v>
      </c>
      <c r="CS76" s="8">
        <v>126770</v>
      </c>
      <c r="CT76" s="8">
        <v>128514</v>
      </c>
      <c r="CU76" s="8">
        <v>130650</v>
      </c>
      <c r="CV76" s="8">
        <v>133032</v>
      </c>
      <c r="CW76" s="8">
        <v>135345</v>
      </c>
      <c r="CX76" s="8">
        <v>137248</v>
      </c>
      <c r="CY76" s="8">
        <v>138857</v>
      </c>
    </row>
    <row r="77" spans="2:103" ht="15.95" customHeight="1" x14ac:dyDescent="0.3">
      <c r="B77" s="7" t="s">
        <v>69</v>
      </c>
      <c r="C77" s="8">
        <v>11272</v>
      </c>
      <c r="D77" s="8">
        <v>11322</v>
      </c>
      <c r="E77" s="8">
        <v>11371</v>
      </c>
      <c r="F77" s="8">
        <v>11409</v>
      </c>
      <c r="G77" s="8">
        <v>11456</v>
      </c>
      <c r="H77" s="8">
        <v>11505</v>
      </c>
      <c r="I77" s="8">
        <v>11549</v>
      </c>
      <c r="J77" s="8">
        <v>11641</v>
      </c>
      <c r="K77" s="8">
        <v>11811</v>
      </c>
      <c r="L77" s="8">
        <v>12010</v>
      </c>
      <c r="M77" s="8">
        <v>12232</v>
      </c>
      <c r="N77" s="8">
        <v>12486</v>
      </c>
      <c r="O77" s="8">
        <v>12704</v>
      </c>
      <c r="P77" s="8">
        <v>12859</v>
      </c>
      <c r="Q77" s="8">
        <v>13022</v>
      </c>
      <c r="R77" s="8">
        <v>13174</v>
      </c>
      <c r="S77" s="8">
        <v>13292</v>
      </c>
      <c r="T77" s="8">
        <v>13518</v>
      </c>
      <c r="U77" s="8">
        <v>13937</v>
      </c>
      <c r="V77" s="8">
        <v>14409</v>
      </c>
      <c r="W77" s="8">
        <v>14920</v>
      </c>
      <c r="X77" s="8">
        <v>15470</v>
      </c>
      <c r="Y77" s="8">
        <v>15862</v>
      </c>
      <c r="Z77" s="8">
        <v>15996</v>
      </c>
      <c r="AA77" s="8">
        <v>16015</v>
      </c>
      <c r="AB77" s="8">
        <v>16068</v>
      </c>
      <c r="AC77" s="8">
        <v>16112</v>
      </c>
      <c r="AD77" s="8">
        <v>16248</v>
      </c>
      <c r="AE77" s="8">
        <v>16595</v>
      </c>
      <c r="AF77" s="8">
        <v>17064</v>
      </c>
      <c r="AG77" s="8">
        <v>17529</v>
      </c>
      <c r="AH77" s="8">
        <v>18008</v>
      </c>
      <c r="AI77" s="8">
        <v>18540</v>
      </c>
      <c r="AJ77" s="8">
        <v>19135</v>
      </c>
      <c r="AK77" s="8">
        <v>19766</v>
      </c>
      <c r="AL77" s="8">
        <v>20434</v>
      </c>
      <c r="AM77" s="8">
        <v>21146</v>
      </c>
      <c r="AN77" s="8">
        <v>21861</v>
      </c>
      <c r="AO77" s="8">
        <v>22538</v>
      </c>
      <c r="AP77" s="8">
        <v>23195</v>
      </c>
      <c r="AQ77" s="8">
        <v>23904</v>
      </c>
      <c r="AR77" s="8">
        <v>24660</v>
      </c>
      <c r="AS77" s="8">
        <v>25387</v>
      </c>
      <c r="AT77" s="8">
        <v>26052</v>
      </c>
      <c r="AU77" s="8">
        <v>26736</v>
      </c>
      <c r="AV77" s="8">
        <v>27450</v>
      </c>
      <c r="AW77" s="8">
        <v>28165</v>
      </c>
      <c r="AX77" s="8">
        <v>28996</v>
      </c>
      <c r="AY77" s="8">
        <v>30036</v>
      </c>
      <c r="AZ77" s="8">
        <v>31142</v>
      </c>
      <c r="BA77" s="8">
        <v>32182</v>
      </c>
      <c r="BB77" s="8">
        <v>33284</v>
      </c>
      <c r="BC77" s="8">
        <v>34514</v>
      </c>
      <c r="BD77" s="8">
        <v>35753</v>
      </c>
      <c r="BE77" s="8">
        <v>37074</v>
      </c>
      <c r="BF77" s="8">
        <v>38241</v>
      </c>
      <c r="BG77" s="8">
        <v>39574</v>
      </c>
      <c r="BH77" s="8">
        <v>42357</v>
      </c>
      <c r="BI77" s="8">
        <v>45761</v>
      </c>
      <c r="BJ77" s="8">
        <v>47802</v>
      </c>
      <c r="BK77" s="8">
        <v>49136</v>
      </c>
      <c r="BL77" s="8">
        <v>50749</v>
      </c>
      <c r="BM77" s="8">
        <v>52415</v>
      </c>
      <c r="BN77" s="8">
        <v>54119</v>
      </c>
      <c r="BO77" s="8">
        <v>55870</v>
      </c>
      <c r="BP77" s="8">
        <v>57671</v>
      </c>
      <c r="BQ77" s="8">
        <v>59503</v>
      </c>
      <c r="BR77" s="8">
        <v>61394</v>
      </c>
      <c r="BS77" s="8">
        <v>63402</v>
      </c>
      <c r="BT77" s="8">
        <v>65460</v>
      </c>
      <c r="BU77" s="8">
        <v>67278</v>
      </c>
      <c r="BV77" s="8">
        <v>68892</v>
      </c>
      <c r="BW77" s="8">
        <v>70632</v>
      </c>
      <c r="BX77" s="8">
        <v>72531</v>
      </c>
      <c r="BY77" s="8">
        <v>74524</v>
      </c>
      <c r="BZ77" s="8">
        <v>76595</v>
      </c>
      <c r="CA77" s="8">
        <v>78738</v>
      </c>
      <c r="CB77" s="8">
        <v>80938</v>
      </c>
      <c r="CC77" s="8">
        <v>83165</v>
      </c>
      <c r="CD77" s="8">
        <v>85394</v>
      </c>
      <c r="CE77" s="8">
        <v>87601</v>
      </c>
      <c r="CF77" s="8">
        <v>89740</v>
      </c>
      <c r="CG77" s="8">
        <v>91795</v>
      </c>
      <c r="CH77" s="8">
        <v>93840</v>
      </c>
      <c r="CI77" s="8">
        <v>96109</v>
      </c>
      <c r="CJ77" s="8">
        <v>98587</v>
      </c>
      <c r="CK77" s="8">
        <v>101105</v>
      </c>
      <c r="CL77" s="8">
        <v>103632</v>
      </c>
      <c r="CM77" s="8">
        <v>106174</v>
      </c>
      <c r="CN77" s="8">
        <v>108788</v>
      </c>
      <c r="CO77" s="8">
        <v>111524</v>
      </c>
      <c r="CP77" s="8">
        <v>114419</v>
      </c>
      <c r="CQ77" s="8">
        <v>117695</v>
      </c>
      <c r="CR77" s="8">
        <v>121164</v>
      </c>
      <c r="CS77" s="8">
        <v>124128</v>
      </c>
      <c r="CT77" s="8">
        <v>126199</v>
      </c>
      <c r="CU77" s="8">
        <v>127944</v>
      </c>
      <c r="CV77" s="8">
        <v>130078</v>
      </c>
      <c r="CW77" s="8">
        <v>132457</v>
      </c>
      <c r="CX77" s="8">
        <v>134769</v>
      </c>
      <c r="CY77" s="8">
        <v>136987</v>
      </c>
    </row>
    <row r="78" spans="2:103" ht="15.95" customHeight="1" x14ac:dyDescent="0.3">
      <c r="B78" s="7" t="s">
        <v>70</v>
      </c>
      <c r="C78" s="8">
        <v>10988</v>
      </c>
      <c r="D78" s="8">
        <v>11028</v>
      </c>
      <c r="E78" s="8">
        <v>11081</v>
      </c>
      <c r="F78" s="8">
        <v>11132</v>
      </c>
      <c r="G78" s="8">
        <v>11173</v>
      </c>
      <c r="H78" s="8">
        <v>11223</v>
      </c>
      <c r="I78" s="8">
        <v>11274</v>
      </c>
      <c r="J78" s="8">
        <v>11320</v>
      </c>
      <c r="K78" s="8">
        <v>11415</v>
      </c>
      <c r="L78" s="8">
        <v>11585</v>
      </c>
      <c r="M78" s="8">
        <v>11784</v>
      </c>
      <c r="N78" s="8">
        <v>12006</v>
      </c>
      <c r="O78" s="8">
        <v>12259</v>
      </c>
      <c r="P78" s="8">
        <v>12477</v>
      </c>
      <c r="Q78" s="8">
        <v>12631</v>
      </c>
      <c r="R78" s="8">
        <v>12793</v>
      </c>
      <c r="S78" s="8">
        <v>12946</v>
      </c>
      <c r="T78" s="8">
        <v>13066</v>
      </c>
      <c r="U78" s="8">
        <v>13291</v>
      </c>
      <c r="V78" s="8">
        <v>13705</v>
      </c>
      <c r="W78" s="8">
        <v>14172</v>
      </c>
      <c r="X78" s="8">
        <v>14678</v>
      </c>
      <c r="Y78" s="8">
        <v>15222</v>
      </c>
      <c r="Z78" s="8">
        <v>15610</v>
      </c>
      <c r="AA78" s="8">
        <v>15744</v>
      </c>
      <c r="AB78" s="8">
        <v>15766</v>
      </c>
      <c r="AC78" s="8">
        <v>15822</v>
      </c>
      <c r="AD78" s="8">
        <v>15868</v>
      </c>
      <c r="AE78" s="8">
        <v>16006</v>
      </c>
      <c r="AF78" s="8">
        <v>16352</v>
      </c>
      <c r="AG78" s="8">
        <v>16819</v>
      </c>
      <c r="AH78" s="8">
        <v>17282</v>
      </c>
      <c r="AI78" s="8">
        <v>17758</v>
      </c>
      <c r="AJ78" s="8">
        <v>18288</v>
      </c>
      <c r="AK78" s="8">
        <v>18881</v>
      </c>
      <c r="AL78" s="8">
        <v>19510</v>
      </c>
      <c r="AM78" s="8">
        <v>20177</v>
      </c>
      <c r="AN78" s="8">
        <v>20885</v>
      </c>
      <c r="AO78" s="8">
        <v>21596</v>
      </c>
      <c r="AP78" s="8">
        <v>22270</v>
      </c>
      <c r="AQ78" s="8">
        <v>22923</v>
      </c>
      <c r="AR78" s="8">
        <v>23625</v>
      </c>
      <c r="AS78" s="8">
        <v>24365</v>
      </c>
      <c r="AT78" s="8">
        <v>25076</v>
      </c>
      <c r="AU78" s="8">
        <v>25730</v>
      </c>
      <c r="AV78" s="8">
        <v>26407</v>
      </c>
      <c r="AW78" s="8">
        <v>27113</v>
      </c>
      <c r="AX78" s="8">
        <v>27820</v>
      </c>
      <c r="AY78" s="8">
        <v>28641</v>
      </c>
      <c r="AZ78" s="8">
        <v>29669</v>
      </c>
      <c r="BA78" s="8">
        <v>30751</v>
      </c>
      <c r="BB78" s="8">
        <v>31785</v>
      </c>
      <c r="BC78" s="8">
        <v>32907</v>
      </c>
      <c r="BD78" s="8">
        <v>34147</v>
      </c>
      <c r="BE78" s="8">
        <v>35383</v>
      </c>
      <c r="BF78" s="8">
        <v>36692</v>
      </c>
      <c r="BG78" s="8">
        <v>37864</v>
      </c>
      <c r="BH78" s="8">
        <v>39200</v>
      </c>
      <c r="BI78" s="8">
        <v>41957</v>
      </c>
      <c r="BJ78" s="8">
        <v>45344</v>
      </c>
      <c r="BK78" s="8">
        <v>47394</v>
      </c>
      <c r="BL78" s="8">
        <v>48746</v>
      </c>
      <c r="BM78" s="8">
        <v>50364</v>
      </c>
      <c r="BN78" s="8">
        <v>52023</v>
      </c>
      <c r="BO78" s="8">
        <v>53730</v>
      </c>
      <c r="BP78" s="8">
        <v>55484</v>
      </c>
      <c r="BQ78" s="8">
        <v>57271</v>
      </c>
      <c r="BR78" s="8">
        <v>59109</v>
      </c>
      <c r="BS78" s="8">
        <v>61061</v>
      </c>
      <c r="BT78" s="8">
        <v>63070</v>
      </c>
      <c r="BU78" s="8">
        <v>64843</v>
      </c>
      <c r="BV78" s="8">
        <v>66433</v>
      </c>
      <c r="BW78" s="8">
        <v>68180</v>
      </c>
      <c r="BX78" s="8">
        <v>70051</v>
      </c>
      <c r="BY78" s="8">
        <v>71976</v>
      </c>
      <c r="BZ78" s="8">
        <v>73981</v>
      </c>
      <c r="CA78" s="8">
        <v>76058</v>
      </c>
      <c r="CB78" s="8">
        <v>78204</v>
      </c>
      <c r="CC78" s="8">
        <v>80405</v>
      </c>
      <c r="CD78" s="8">
        <v>82630</v>
      </c>
      <c r="CE78" s="8">
        <v>84857</v>
      </c>
      <c r="CF78" s="8">
        <v>87062</v>
      </c>
      <c r="CG78" s="8">
        <v>89198</v>
      </c>
      <c r="CH78" s="8">
        <v>91251</v>
      </c>
      <c r="CI78" s="8">
        <v>93294</v>
      </c>
      <c r="CJ78" s="8">
        <v>95558</v>
      </c>
      <c r="CK78" s="8">
        <v>98032</v>
      </c>
      <c r="CL78" s="8">
        <v>100545</v>
      </c>
      <c r="CM78" s="8">
        <v>103067</v>
      </c>
      <c r="CN78" s="8">
        <v>105605</v>
      </c>
      <c r="CO78" s="8">
        <v>108213</v>
      </c>
      <c r="CP78" s="8">
        <v>110943</v>
      </c>
      <c r="CQ78" s="8">
        <v>113832</v>
      </c>
      <c r="CR78" s="8">
        <v>117100</v>
      </c>
      <c r="CS78" s="8">
        <v>120560</v>
      </c>
      <c r="CT78" s="8">
        <v>123518</v>
      </c>
      <c r="CU78" s="8">
        <v>125588</v>
      </c>
      <c r="CV78" s="8">
        <v>127332</v>
      </c>
      <c r="CW78" s="8">
        <v>129464</v>
      </c>
      <c r="CX78" s="8">
        <v>131841</v>
      </c>
      <c r="CY78" s="8">
        <v>134282</v>
      </c>
    </row>
    <row r="79" spans="2:103" ht="15.95" customHeight="1" x14ac:dyDescent="0.3">
      <c r="B79" s="7" t="s">
        <v>71</v>
      </c>
      <c r="C79" s="8">
        <v>10698</v>
      </c>
      <c r="D79" s="8">
        <v>10730</v>
      </c>
      <c r="E79" s="8">
        <v>10773</v>
      </c>
      <c r="F79" s="8">
        <v>10828</v>
      </c>
      <c r="G79" s="8">
        <v>10881</v>
      </c>
      <c r="H79" s="8">
        <v>10926</v>
      </c>
      <c r="I79" s="8">
        <v>10979</v>
      </c>
      <c r="J79" s="8">
        <v>11032</v>
      </c>
      <c r="K79" s="8">
        <v>11082</v>
      </c>
      <c r="L79" s="8">
        <v>11178</v>
      </c>
      <c r="M79" s="8">
        <v>11349</v>
      </c>
      <c r="N79" s="8">
        <v>11548</v>
      </c>
      <c r="O79" s="8">
        <v>11770</v>
      </c>
      <c r="P79" s="8">
        <v>12022</v>
      </c>
      <c r="Q79" s="8">
        <v>12238</v>
      </c>
      <c r="R79" s="8">
        <v>12392</v>
      </c>
      <c r="S79" s="8">
        <v>12554</v>
      </c>
      <c r="T79" s="8">
        <v>12707</v>
      </c>
      <c r="U79" s="8">
        <v>12828</v>
      </c>
      <c r="V79" s="8">
        <v>13052</v>
      </c>
      <c r="W79" s="8">
        <v>13462</v>
      </c>
      <c r="X79" s="8">
        <v>13924</v>
      </c>
      <c r="Y79" s="8">
        <v>14423</v>
      </c>
      <c r="Z79" s="8">
        <v>14961</v>
      </c>
      <c r="AA79" s="8">
        <v>15344</v>
      </c>
      <c r="AB79" s="8">
        <v>15479</v>
      </c>
      <c r="AC79" s="8">
        <v>15504</v>
      </c>
      <c r="AD79" s="8">
        <v>15564</v>
      </c>
      <c r="AE79" s="8">
        <v>15614</v>
      </c>
      <c r="AF79" s="8">
        <v>15753</v>
      </c>
      <c r="AG79" s="8">
        <v>16098</v>
      </c>
      <c r="AH79" s="8">
        <v>16563</v>
      </c>
      <c r="AI79" s="8">
        <v>17023</v>
      </c>
      <c r="AJ79" s="8">
        <v>17497</v>
      </c>
      <c r="AK79" s="8">
        <v>18026</v>
      </c>
      <c r="AL79" s="8">
        <v>18617</v>
      </c>
      <c r="AM79" s="8">
        <v>19245</v>
      </c>
      <c r="AN79" s="8">
        <v>19908</v>
      </c>
      <c r="AO79" s="8">
        <v>20612</v>
      </c>
      <c r="AP79" s="8">
        <v>21319</v>
      </c>
      <c r="AQ79" s="8">
        <v>21989</v>
      </c>
      <c r="AR79" s="8">
        <v>22635</v>
      </c>
      <c r="AS79" s="8">
        <v>23321</v>
      </c>
      <c r="AT79" s="8">
        <v>24045</v>
      </c>
      <c r="AU79" s="8">
        <v>24745</v>
      </c>
      <c r="AV79" s="8">
        <v>25391</v>
      </c>
      <c r="AW79" s="8">
        <v>26061</v>
      </c>
      <c r="AX79" s="8">
        <v>26759</v>
      </c>
      <c r="AY79" s="8">
        <v>27458</v>
      </c>
      <c r="AZ79" s="8">
        <v>28269</v>
      </c>
      <c r="BA79" s="8">
        <v>29274</v>
      </c>
      <c r="BB79" s="8">
        <v>30347</v>
      </c>
      <c r="BC79" s="8">
        <v>31400</v>
      </c>
      <c r="BD79" s="8">
        <v>32532</v>
      </c>
      <c r="BE79" s="8">
        <v>33767</v>
      </c>
      <c r="BF79" s="8">
        <v>34991</v>
      </c>
      <c r="BG79" s="8">
        <v>36302</v>
      </c>
      <c r="BH79" s="8">
        <v>37477</v>
      </c>
      <c r="BI79" s="8">
        <v>38798</v>
      </c>
      <c r="BJ79" s="8">
        <v>41542</v>
      </c>
      <c r="BK79" s="8">
        <v>44923</v>
      </c>
      <c r="BL79" s="8">
        <v>46983</v>
      </c>
      <c r="BM79" s="8">
        <v>48340</v>
      </c>
      <c r="BN79" s="8">
        <v>49950</v>
      </c>
      <c r="BO79" s="8">
        <v>51612</v>
      </c>
      <c r="BP79" s="8">
        <v>53321</v>
      </c>
      <c r="BQ79" s="8">
        <v>55060</v>
      </c>
      <c r="BR79" s="8">
        <v>56852</v>
      </c>
      <c r="BS79" s="8">
        <v>58749</v>
      </c>
      <c r="BT79" s="8">
        <v>60702</v>
      </c>
      <c r="BU79" s="8">
        <v>62421</v>
      </c>
      <c r="BV79" s="8">
        <v>63965</v>
      </c>
      <c r="BW79" s="8">
        <v>65693</v>
      </c>
      <c r="BX79" s="8">
        <v>67573</v>
      </c>
      <c r="BY79" s="8">
        <v>69470</v>
      </c>
      <c r="BZ79" s="8">
        <v>71406</v>
      </c>
      <c r="CA79" s="8">
        <v>73417</v>
      </c>
      <c r="CB79" s="8">
        <v>75497</v>
      </c>
      <c r="CC79" s="8">
        <v>77642</v>
      </c>
      <c r="CD79" s="8">
        <v>79841</v>
      </c>
      <c r="CE79" s="8">
        <v>82063</v>
      </c>
      <c r="CF79" s="8">
        <v>84286</v>
      </c>
      <c r="CG79" s="8">
        <v>86487</v>
      </c>
      <c r="CH79" s="8">
        <v>88620</v>
      </c>
      <c r="CI79" s="8">
        <v>90670</v>
      </c>
      <c r="CJ79" s="8">
        <v>92710</v>
      </c>
      <c r="CK79" s="8">
        <v>94971</v>
      </c>
      <c r="CL79" s="8">
        <v>97439</v>
      </c>
      <c r="CM79" s="8">
        <v>99946</v>
      </c>
      <c r="CN79" s="8">
        <v>102463</v>
      </c>
      <c r="CO79" s="8">
        <v>104995</v>
      </c>
      <c r="CP79" s="8">
        <v>107597</v>
      </c>
      <c r="CQ79" s="8">
        <v>110321</v>
      </c>
      <c r="CR79" s="8">
        <v>113203</v>
      </c>
      <c r="CS79" s="8">
        <v>116462</v>
      </c>
      <c r="CT79" s="8">
        <v>119913</v>
      </c>
      <c r="CU79" s="8">
        <v>122864</v>
      </c>
      <c r="CV79" s="8">
        <v>124932</v>
      </c>
      <c r="CW79" s="8">
        <v>126677</v>
      </c>
      <c r="CX79" s="8">
        <v>128807</v>
      </c>
      <c r="CY79" s="8">
        <v>131160</v>
      </c>
    </row>
    <row r="80" spans="2:103" ht="15.95" customHeight="1" x14ac:dyDescent="0.3">
      <c r="B80" s="7" t="s">
        <v>72</v>
      </c>
      <c r="C80" s="8">
        <v>10390</v>
      </c>
      <c r="D80" s="8">
        <v>10425</v>
      </c>
      <c r="E80" s="8">
        <v>10460</v>
      </c>
      <c r="F80" s="8">
        <v>10506</v>
      </c>
      <c r="G80" s="8">
        <v>10564</v>
      </c>
      <c r="H80" s="8">
        <v>10620</v>
      </c>
      <c r="I80" s="8">
        <v>10668</v>
      </c>
      <c r="J80" s="8">
        <v>10724</v>
      </c>
      <c r="K80" s="8">
        <v>10780</v>
      </c>
      <c r="L80" s="8">
        <v>10832</v>
      </c>
      <c r="M80" s="8">
        <v>10931</v>
      </c>
      <c r="N80" s="8">
        <v>11103</v>
      </c>
      <c r="O80" s="8">
        <v>11302</v>
      </c>
      <c r="P80" s="8">
        <v>11523</v>
      </c>
      <c r="Q80" s="8">
        <v>11773</v>
      </c>
      <c r="R80" s="8">
        <v>11988</v>
      </c>
      <c r="S80" s="8">
        <v>12142</v>
      </c>
      <c r="T80" s="8">
        <v>12304</v>
      </c>
      <c r="U80" s="8">
        <v>12457</v>
      </c>
      <c r="V80" s="8">
        <v>12579</v>
      </c>
      <c r="W80" s="8">
        <v>12802</v>
      </c>
      <c r="X80" s="8">
        <v>13207</v>
      </c>
      <c r="Y80" s="8">
        <v>13663</v>
      </c>
      <c r="Z80" s="8">
        <v>14157</v>
      </c>
      <c r="AA80" s="8">
        <v>14686</v>
      </c>
      <c r="AB80" s="8">
        <v>15064</v>
      </c>
      <c r="AC80" s="8">
        <v>15200</v>
      </c>
      <c r="AD80" s="8">
        <v>15230</v>
      </c>
      <c r="AE80" s="8">
        <v>15293</v>
      </c>
      <c r="AF80" s="8">
        <v>15346</v>
      </c>
      <c r="AG80" s="8">
        <v>15487</v>
      </c>
      <c r="AH80" s="8">
        <v>15832</v>
      </c>
      <c r="AI80" s="8">
        <v>16294</v>
      </c>
      <c r="AJ80" s="8">
        <v>16752</v>
      </c>
      <c r="AK80" s="8">
        <v>17225</v>
      </c>
      <c r="AL80" s="8">
        <v>17752</v>
      </c>
      <c r="AM80" s="8">
        <v>18342</v>
      </c>
      <c r="AN80" s="8">
        <v>18968</v>
      </c>
      <c r="AO80" s="8">
        <v>19627</v>
      </c>
      <c r="AP80" s="8">
        <v>20326</v>
      </c>
      <c r="AQ80" s="8">
        <v>21029</v>
      </c>
      <c r="AR80" s="8">
        <v>21692</v>
      </c>
      <c r="AS80" s="8">
        <v>22324</v>
      </c>
      <c r="AT80" s="8">
        <v>22994</v>
      </c>
      <c r="AU80" s="8">
        <v>23707</v>
      </c>
      <c r="AV80" s="8">
        <v>24398</v>
      </c>
      <c r="AW80" s="8">
        <v>25037</v>
      </c>
      <c r="AX80" s="8">
        <v>25700</v>
      </c>
      <c r="AY80" s="8">
        <v>26388</v>
      </c>
      <c r="AZ80" s="8">
        <v>27077</v>
      </c>
      <c r="BA80" s="8">
        <v>27868</v>
      </c>
      <c r="BB80" s="8">
        <v>28864</v>
      </c>
      <c r="BC80" s="8">
        <v>29954</v>
      </c>
      <c r="BD80" s="8">
        <v>31015</v>
      </c>
      <c r="BE80" s="8">
        <v>32142</v>
      </c>
      <c r="BF80" s="8">
        <v>33365</v>
      </c>
      <c r="BG80" s="8">
        <v>34590</v>
      </c>
      <c r="BH80" s="8">
        <v>35902</v>
      </c>
      <c r="BI80" s="8">
        <v>37063</v>
      </c>
      <c r="BJ80" s="8">
        <v>38384</v>
      </c>
      <c r="BK80" s="8">
        <v>41124</v>
      </c>
      <c r="BL80" s="8">
        <v>44498</v>
      </c>
      <c r="BM80" s="8">
        <v>46555</v>
      </c>
      <c r="BN80" s="8">
        <v>47906</v>
      </c>
      <c r="BO80" s="8">
        <v>49517</v>
      </c>
      <c r="BP80" s="8">
        <v>51180</v>
      </c>
      <c r="BQ80" s="8">
        <v>52873</v>
      </c>
      <c r="BR80" s="8">
        <v>54616</v>
      </c>
      <c r="BS80" s="8">
        <v>56465</v>
      </c>
      <c r="BT80" s="8">
        <v>58362</v>
      </c>
      <c r="BU80" s="8">
        <v>60021</v>
      </c>
      <c r="BV80" s="8">
        <v>61509</v>
      </c>
      <c r="BW80" s="8">
        <v>63195</v>
      </c>
      <c r="BX80" s="8">
        <v>65060</v>
      </c>
      <c r="BY80" s="8">
        <v>66964</v>
      </c>
      <c r="BZ80" s="8">
        <v>68871</v>
      </c>
      <c r="CA80" s="8">
        <v>70813</v>
      </c>
      <c r="CB80" s="8">
        <v>72826</v>
      </c>
      <c r="CC80" s="8">
        <v>74905</v>
      </c>
      <c r="CD80" s="8">
        <v>77048</v>
      </c>
      <c r="CE80" s="8">
        <v>79243</v>
      </c>
      <c r="CF80" s="8">
        <v>81460</v>
      </c>
      <c r="CG80" s="8">
        <v>83679</v>
      </c>
      <c r="CH80" s="8">
        <v>85876</v>
      </c>
      <c r="CI80" s="8">
        <v>88004</v>
      </c>
      <c r="CJ80" s="8">
        <v>90051</v>
      </c>
      <c r="CK80" s="8">
        <v>92087</v>
      </c>
      <c r="CL80" s="8">
        <v>94343</v>
      </c>
      <c r="CM80" s="8">
        <v>96806</v>
      </c>
      <c r="CN80" s="8">
        <v>99306</v>
      </c>
      <c r="CO80" s="8">
        <v>101816</v>
      </c>
      <c r="CP80" s="8">
        <v>104342</v>
      </c>
      <c r="CQ80" s="8">
        <v>106937</v>
      </c>
      <c r="CR80" s="8">
        <v>109655</v>
      </c>
      <c r="CS80" s="8">
        <v>112529</v>
      </c>
      <c r="CT80" s="8">
        <v>115778</v>
      </c>
      <c r="CU80" s="8">
        <v>119219</v>
      </c>
      <c r="CV80" s="8">
        <v>122163</v>
      </c>
      <c r="CW80" s="8">
        <v>124229</v>
      </c>
      <c r="CX80" s="8">
        <v>125973</v>
      </c>
      <c r="CY80" s="8">
        <v>127918</v>
      </c>
    </row>
    <row r="81" spans="2:103" ht="15.95" customHeight="1" x14ac:dyDescent="0.3">
      <c r="B81" s="7" t="s">
        <v>73</v>
      </c>
      <c r="C81" s="8">
        <v>10062</v>
      </c>
      <c r="D81" s="8">
        <v>10102</v>
      </c>
      <c r="E81" s="8">
        <v>10141</v>
      </c>
      <c r="F81" s="8">
        <v>10180</v>
      </c>
      <c r="G81" s="8">
        <v>10229</v>
      </c>
      <c r="H81" s="8">
        <v>10289</v>
      </c>
      <c r="I81" s="8">
        <v>10348</v>
      </c>
      <c r="J81" s="8">
        <v>10399</v>
      </c>
      <c r="K81" s="8">
        <v>10459</v>
      </c>
      <c r="L81" s="8">
        <v>10518</v>
      </c>
      <c r="M81" s="8">
        <v>10573</v>
      </c>
      <c r="N81" s="8">
        <v>10674</v>
      </c>
      <c r="O81" s="8">
        <v>10846</v>
      </c>
      <c r="P81" s="8">
        <v>11045</v>
      </c>
      <c r="Q81" s="8">
        <v>11264</v>
      </c>
      <c r="R81" s="8">
        <v>11512</v>
      </c>
      <c r="S81" s="8">
        <v>11726</v>
      </c>
      <c r="T81" s="8">
        <v>11879</v>
      </c>
      <c r="U81" s="8">
        <v>12040</v>
      </c>
      <c r="V81" s="8">
        <v>12193</v>
      </c>
      <c r="W81" s="8">
        <v>12316</v>
      </c>
      <c r="X81" s="8">
        <v>12537</v>
      </c>
      <c r="Y81" s="8">
        <v>12937</v>
      </c>
      <c r="Z81" s="8">
        <v>13388</v>
      </c>
      <c r="AA81" s="8">
        <v>13873</v>
      </c>
      <c r="AB81" s="8">
        <v>14394</v>
      </c>
      <c r="AC81" s="8">
        <v>14769</v>
      </c>
      <c r="AD81" s="8">
        <v>14908</v>
      </c>
      <c r="AE81" s="8">
        <v>14942</v>
      </c>
      <c r="AF81" s="8">
        <v>15008</v>
      </c>
      <c r="AG81" s="8">
        <v>15065</v>
      </c>
      <c r="AH81" s="8">
        <v>15209</v>
      </c>
      <c r="AI81" s="8">
        <v>15553</v>
      </c>
      <c r="AJ81" s="8">
        <v>16013</v>
      </c>
      <c r="AK81" s="8">
        <v>16468</v>
      </c>
      <c r="AL81" s="8">
        <v>16941</v>
      </c>
      <c r="AM81" s="8">
        <v>17467</v>
      </c>
      <c r="AN81" s="8">
        <v>18055</v>
      </c>
      <c r="AO81" s="8">
        <v>18677</v>
      </c>
      <c r="AP81" s="8">
        <v>19332</v>
      </c>
      <c r="AQ81" s="8">
        <v>20027</v>
      </c>
      <c r="AR81" s="8">
        <v>20722</v>
      </c>
      <c r="AS81" s="8">
        <v>21370</v>
      </c>
      <c r="AT81" s="8">
        <v>21988</v>
      </c>
      <c r="AU81" s="8">
        <v>22647</v>
      </c>
      <c r="AV81" s="8">
        <v>23351</v>
      </c>
      <c r="AW81" s="8">
        <v>24034</v>
      </c>
      <c r="AX81" s="8">
        <v>24665</v>
      </c>
      <c r="AY81" s="8">
        <v>25319</v>
      </c>
      <c r="AZ81" s="8">
        <v>25998</v>
      </c>
      <c r="BA81" s="8">
        <v>26667</v>
      </c>
      <c r="BB81" s="8">
        <v>27451</v>
      </c>
      <c r="BC81" s="8">
        <v>28462</v>
      </c>
      <c r="BD81" s="8">
        <v>29559</v>
      </c>
      <c r="BE81" s="8">
        <v>30614</v>
      </c>
      <c r="BF81" s="8">
        <v>31729</v>
      </c>
      <c r="BG81" s="8">
        <v>32953</v>
      </c>
      <c r="BH81" s="8">
        <v>34178</v>
      </c>
      <c r="BI81" s="8">
        <v>35473</v>
      </c>
      <c r="BJ81" s="8">
        <v>36634</v>
      </c>
      <c r="BK81" s="8">
        <v>37965</v>
      </c>
      <c r="BL81" s="8">
        <v>40701</v>
      </c>
      <c r="BM81" s="8">
        <v>44054</v>
      </c>
      <c r="BN81" s="8">
        <v>46097</v>
      </c>
      <c r="BO81" s="8">
        <v>47450</v>
      </c>
      <c r="BP81" s="8">
        <v>49062</v>
      </c>
      <c r="BQ81" s="8">
        <v>50708</v>
      </c>
      <c r="BR81" s="8">
        <v>52405</v>
      </c>
      <c r="BS81" s="8">
        <v>54203</v>
      </c>
      <c r="BT81" s="8">
        <v>56051</v>
      </c>
      <c r="BU81" s="8">
        <v>57649</v>
      </c>
      <c r="BV81" s="8">
        <v>59072</v>
      </c>
      <c r="BW81" s="8">
        <v>60709</v>
      </c>
      <c r="BX81" s="8">
        <v>62535</v>
      </c>
      <c r="BY81" s="8">
        <v>64422</v>
      </c>
      <c r="BZ81" s="8">
        <v>66336</v>
      </c>
      <c r="CA81" s="8">
        <v>68247</v>
      </c>
      <c r="CB81" s="8">
        <v>70191</v>
      </c>
      <c r="CC81" s="8">
        <v>72203</v>
      </c>
      <c r="CD81" s="8">
        <v>74279</v>
      </c>
      <c r="CE81" s="8">
        <v>76417</v>
      </c>
      <c r="CF81" s="8">
        <v>78607</v>
      </c>
      <c r="CG81" s="8">
        <v>80819</v>
      </c>
      <c r="CH81" s="8">
        <v>83032</v>
      </c>
      <c r="CI81" s="8">
        <v>85223</v>
      </c>
      <c r="CJ81" s="8">
        <v>87347</v>
      </c>
      <c r="CK81" s="8">
        <v>89389</v>
      </c>
      <c r="CL81" s="8">
        <v>91422</v>
      </c>
      <c r="CM81" s="8">
        <v>93672</v>
      </c>
      <c r="CN81" s="8">
        <v>96127</v>
      </c>
      <c r="CO81" s="8">
        <v>98620</v>
      </c>
      <c r="CP81" s="8">
        <v>101124</v>
      </c>
      <c r="CQ81" s="8">
        <v>103642</v>
      </c>
      <c r="CR81" s="8">
        <v>106231</v>
      </c>
      <c r="CS81" s="8">
        <v>108941</v>
      </c>
      <c r="CT81" s="8">
        <v>111806</v>
      </c>
      <c r="CU81" s="8">
        <v>115045</v>
      </c>
      <c r="CV81" s="8">
        <v>118474</v>
      </c>
      <c r="CW81" s="8">
        <v>121410</v>
      </c>
      <c r="CX81" s="8">
        <v>123474</v>
      </c>
      <c r="CY81" s="8">
        <v>125047</v>
      </c>
    </row>
    <row r="82" spans="2:103" ht="15.95" customHeight="1" x14ac:dyDescent="0.3">
      <c r="B82" s="7" t="s">
        <v>74</v>
      </c>
      <c r="C82" s="8">
        <v>9717</v>
      </c>
      <c r="D82" s="8">
        <v>9761</v>
      </c>
      <c r="E82" s="8">
        <v>9805</v>
      </c>
      <c r="F82" s="8">
        <v>9848</v>
      </c>
      <c r="G82" s="8">
        <v>9890</v>
      </c>
      <c r="H82" s="8">
        <v>9941</v>
      </c>
      <c r="I82" s="8">
        <v>10004</v>
      </c>
      <c r="J82" s="8">
        <v>10066</v>
      </c>
      <c r="K82" s="8">
        <v>10120</v>
      </c>
      <c r="L82" s="8">
        <v>10183</v>
      </c>
      <c r="M82" s="8">
        <v>10246</v>
      </c>
      <c r="N82" s="8">
        <v>10304</v>
      </c>
      <c r="O82" s="8">
        <v>10407</v>
      </c>
      <c r="P82" s="8">
        <v>10579</v>
      </c>
      <c r="Q82" s="8">
        <v>10775</v>
      </c>
      <c r="R82" s="8">
        <v>10992</v>
      </c>
      <c r="S82" s="8">
        <v>11237</v>
      </c>
      <c r="T82" s="8">
        <v>11449</v>
      </c>
      <c r="U82" s="8">
        <v>11602</v>
      </c>
      <c r="V82" s="8">
        <v>11763</v>
      </c>
      <c r="W82" s="8">
        <v>11916</v>
      </c>
      <c r="X82" s="8">
        <v>12039</v>
      </c>
      <c r="Y82" s="8">
        <v>12258</v>
      </c>
      <c r="Z82" s="8">
        <v>12653</v>
      </c>
      <c r="AA82" s="8">
        <v>13096</v>
      </c>
      <c r="AB82" s="8">
        <v>13573</v>
      </c>
      <c r="AC82" s="8">
        <v>14087</v>
      </c>
      <c r="AD82" s="8">
        <v>14460</v>
      </c>
      <c r="AE82" s="8">
        <v>14601</v>
      </c>
      <c r="AF82" s="8">
        <v>14640</v>
      </c>
      <c r="AG82" s="8">
        <v>14710</v>
      </c>
      <c r="AH82" s="8">
        <v>14770</v>
      </c>
      <c r="AI82" s="8">
        <v>14917</v>
      </c>
      <c r="AJ82" s="8">
        <v>15261</v>
      </c>
      <c r="AK82" s="8">
        <v>15719</v>
      </c>
      <c r="AL82" s="8">
        <v>16173</v>
      </c>
      <c r="AM82" s="8">
        <v>16645</v>
      </c>
      <c r="AN82" s="8">
        <v>17170</v>
      </c>
      <c r="AO82" s="8">
        <v>17755</v>
      </c>
      <c r="AP82" s="8">
        <v>18372</v>
      </c>
      <c r="AQ82" s="8">
        <v>19023</v>
      </c>
      <c r="AR82" s="8">
        <v>19710</v>
      </c>
      <c r="AS82" s="8">
        <v>20390</v>
      </c>
      <c r="AT82" s="8">
        <v>21024</v>
      </c>
      <c r="AU82" s="8">
        <v>21630</v>
      </c>
      <c r="AV82" s="8">
        <v>22281</v>
      </c>
      <c r="AW82" s="8">
        <v>22976</v>
      </c>
      <c r="AX82" s="8">
        <v>23651</v>
      </c>
      <c r="AY82" s="8">
        <v>24274</v>
      </c>
      <c r="AZ82" s="8">
        <v>24918</v>
      </c>
      <c r="BA82" s="8">
        <v>25579</v>
      </c>
      <c r="BB82" s="8">
        <v>26242</v>
      </c>
      <c r="BC82" s="8">
        <v>27041</v>
      </c>
      <c r="BD82" s="8">
        <v>28057</v>
      </c>
      <c r="BE82" s="8">
        <v>29147</v>
      </c>
      <c r="BF82" s="8">
        <v>30191</v>
      </c>
      <c r="BG82" s="8">
        <v>31305</v>
      </c>
      <c r="BH82" s="8">
        <v>32528</v>
      </c>
      <c r="BI82" s="8">
        <v>33738</v>
      </c>
      <c r="BJ82" s="8">
        <v>35029</v>
      </c>
      <c r="BK82" s="8">
        <v>36200</v>
      </c>
      <c r="BL82" s="8">
        <v>37542</v>
      </c>
      <c r="BM82" s="8">
        <v>40261</v>
      </c>
      <c r="BN82" s="8">
        <v>43581</v>
      </c>
      <c r="BO82" s="8">
        <v>45617</v>
      </c>
      <c r="BP82" s="8">
        <v>46972</v>
      </c>
      <c r="BQ82" s="8">
        <v>48567</v>
      </c>
      <c r="BR82" s="8">
        <v>50215</v>
      </c>
      <c r="BS82" s="8">
        <v>51966</v>
      </c>
      <c r="BT82" s="8">
        <v>53761</v>
      </c>
      <c r="BU82" s="8">
        <v>55304</v>
      </c>
      <c r="BV82" s="8">
        <v>56663</v>
      </c>
      <c r="BW82" s="8">
        <v>58242</v>
      </c>
      <c r="BX82" s="8">
        <v>60021</v>
      </c>
      <c r="BY82" s="8">
        <v>61868</v>
      </c>
      <c r="BZ82" s="8">
        <v>63764</v>
      </c>
      <c r="CA82" s="8">
        <v>65681</v>
      </c>
      <c r="CB82" s="8">
        <v>67594</v>
      </c>
      <c r="CC82" s="8">
        <v>69536</v>
      </c>
      <c r="CD82" s="8">
        <v>71545</v>
      </c>
      <c r="CE82" s="8">
        <v>73615</v>
      </c>
      <c r="CF82" s="8">
        <v>75748</v>
      </c>
      <c r="CG82" s="8">
        <v>77931</v>
      </c>
      <c r="CH82" s="8">
        <v>80135</v>
      </c>
      <c r="CI82" s="8">
        <v>82342</v>
      </c>
      <c r="CJ82" s="8">
        <v>84527</v>
      </c>
      <c r="CK82" s="8">
        <v>86645</v>
      </c>
      <c r="CL82" s="8">
        <v>88683</v>
      </c>
      <c r="CM82" s="8">
        <v>90711</v>
      </c>
      <c r="CN82" s="8">
        <v>92954</v>
      </c>
      <c r="CO82" s="8">
        <v>95401</v>
      </c>
      <c r="CP82" s="8">
        <v>97886</v>
      </c>
      <c r="CQ82" s="8">
        <v>100382</v>
      </c>
      <c r="CR82" s="8">
        <v>102893</v>
      </c>
      <c r="CS82" s="8">
        <v>105474</v>
      </c>
      <c r="CT82" s="8">
        <v>108175</v>
      </c>
      <c r="CU82" s="8">
        <v>111032</v>
      </c>
      <c r="CV82" s="8">
        <v>114259</v>
      </c>
      <c r="CW82" s="8">
        <v>117676</v>
      </c>
      <c r="CX82" s="8">
        <v>120603</v>
      </c>
      <c r="CY82" s="8">
        <v>123180</v>
      </c>
    </row>
    <row r="83" spans="2:103" ht="15.95" customHeight="1" x14ac:dyDescent="0.3">
      <c r="B83" s="7" t="s">
        <v>75</v>
      </c>
      <c r="C83" s="8">
        <v>9361</v>
      </c>
      <c r="D83" s="8">
        <v>9404</v>
      </c>
      <c r="E83" s="8">
        <v>9452</v>
      </c>
      <c r="F83" s="8">
        <v>9498</v>
      </c>
      <c r="G83" s="8">
        <v>9544</v>
      </c>
      <c r="H83" s="8">
        <v>9589</v>
      </c>
      <c r="I83" s="8">
        <v>9644</v>
      </c>
      <c r="J83" s="8">
        <v>9709</v>
      </c>
      <c r="K83" s="8">
        <v>9774</v>
      </c>
      <c r="L83" s="8">
        <v>9831</v>
      </c>
      <c r="M83" s="8">
        <v>9897</v>
      </c>
      <c r="N83" s="8">
        <v>9962</v>
      </c>
      <c r="O83" s="8">
        <v>10023</v>
      </c>
      <c r="P83" s="8">
        <v>10127</v>
      </c>
      <c r="Q83" s="8">
        <v>10297</v>
      </c>
      <c r="R83" s="8">
        <v>10492</v>
      </c>
      <c r="S83" s="8">
        <v>10706</v>
      </c>
      <c r="T83" s="8">
        <v>10948</v>
      </c>
      <c r="U83" s="8">
        <v>11158</v>
      </c>
      <c r="V83" s="8">
        <v>11310</v>
      </c>
      <c r="W83" s="8">
        <v>11470</v>
      </c>
      <c r="X83" s="8">
        <v>11622</v>
      </c>
      <c r="Y83" s="8">
        <v>11746</v>
      </c>
      <c r="Z83" s="8">
        <v>11963</v>
      </c>
      <c r="AA83" s="8">
        <v>12350</v>
      </c>
      <c r="AB83" s="8">
        <v>12786</v>
      </c>
      <c r="AC83" s="8">
        <v>13257</v>
      </c>
      <c r="AD83" s="8">
        <v>13765</v>
      </c>
      <c r="AE83" s="8">
        <v>14135</v>
      </c>
      <c r="AF83" s="8">
        <v>14279</v>
      </c>
      <c r="AG83" s="8">
        <v>14322</v>
      </c>
      <c r="AH83" s="8">
        <v>14396</v>
      </c>
      <c r="AI83" s="8">
        <v>14462</v>
      </c>
      <c r="AJ83" s="8">
        <v>14612</v>
      </c>
      <c r="AK83" s="8">
        <v>14956</v>
      </c>
      <c r="AL83" s="8">
        <v>15413</v>
      </c>
      <c r="AM83" s="8">
        <v>15866</v>
      </c>
      <c r="AN83" s="8">
        <v>16336</v>
      </c>
      <c r="AO83" s="8">
        <v>16859</v>
      </c>
      <c r="AP83" s="8">
        <v>17440</v>
      </c>
      <c r="AQ83" s="8">
        <v>18054</v>
      </c>
      <c r="AR83" s="8">
        <v>18698</v>
      </c>
      <c r="AS83" s="8">
        <v>19370</v>
      </c>
      <c r="AT83" s="8">
        <v>20034</v>
      </c>
      <c r="AU83" s="8">
        <v>20656</v>
      </c>
      <c r="AV83" s="8">
        <v>21254</v>
      </c>
      <c r="AW83" s="8">
        <v>21897</v>
      </c>
      <c r="AX83" s="8">
        <v>22583</v>
      </c>
      <c r="AY83" s="8">
        <v>23248</v>
      </c>
      <c r="AZ83" s="8">
        <v>23861</v>
      </c>
      <c r="BA83" s="8">
        <v>24487</v>
      </c>
      <c r="BB83" s="8">
        <v>25142</v>
      </c>
      <c r="BC83" s="8">
        <v>25821</v>
      </c>
      <c r="BD83" s="8">
        <v>26626</v>
      </c>
      <c r="BE83" s="8">
        <v>27635</v>
      </c>
      <c r="BF83" s="8">
        <v>28713</v>
      </c>
      <c r="BG83" s="8">
        <v>29757</v>
      </c>
      <c r="BH83" s="8">
        <v>30869</v>
      </c>
      <c r="BI83" s="8">
        <v>32075</v>
      </c>
      <c r="BJ83" s="8">
        <v>33281</v>
      </c>
      <c r="BK83" s="8">
        <v>34578</v>
      </c>
      <c r="BL83" s="8">
        <v>35760</v>
      </c>
      <c r="BM83" s="8">
        <v>37100</v>
      </c>
      <c r="BN83" s="8">
        <v>39792</v>
      </c>
      <c r="BO83" s="8">
        <v>43086</v>
      </c>
      <c r="BP83" s="8">
        <v>45112</v>
      </c>
      <c r="BQ83" s="8">
        <v>46453</v>
      </c>
      <c r="BR83" s="8">
        <v>48049</v>
      </c>
      <c r="BS83" s="8">
        <v>49749</v>
      </c>
      <c r="BT83" s="8">
        <v>51495</v>
      </c>
      <c r="BU83" s="8">
        <v>52980</v>
      </c>
      <c r="BV83" s="8">
        <v>54280</v>
      </c>
      <c r="BW83" s="8">
        <v>55800</v>
      </c>
      <c r="BX83" s="8">
        <v>57525</v>
      </c>
      <c r="BY83" s="8">
        <v>59325</v>
      </c>
      <c r="BZ83" s="8">
        <v>61180</v>
      </c>
      <c r="CA83" s="8">
        <v>63078</v>
      </c>
      <c r="CB83" s="8">
        <v>64994</v>
      </c>
      <c r="CC83" s="8">
        <v>66904</v>
      </c>
      <c r="CD83" s="8">
        <v>68842</v>
      </c>
      <c r="CE83" s="8">
        <v>70846</v>
      </c>
      <c r="CF83" s="8">
        <v>72910</v>
      </c>
      <c r="CG83" s="8">
        <v>75036</v>
      </c>
      <c r="CH83" s="8">
        <v>77211</v>
      </c>
      <c r="CI83" s="8">
        <v>79407</v>
      </c>
      <c r="CJ83" s="8">
        <v>81606</v>
      </c>
      <c r="CK83" s="8">
        <v>83784</v>
      </c>
      <c r="CL83" s="8">
        <v>85896</v>
      </c>
      <c r="CM83" s="8">
        <v>87928</v>
      </c>
      <c r="CN83" s="8">
        <v>89950</v>
      </c>
      <c r="CO83" s="8">
        <v>92186</v>
      </c>
      <c r="CP83" s="8">
        <v>94624</v>
      </c>
      <c r="CQ83" s="8">
        <v>97101</v>
      </c>
      <c r="CR83" s="8">
        <v>99588</v>
      </c>
      <c r="CS83" s="8">
        <v>102091</v>
      </c>
      <c r="CT83" s="8">
        <v>104663</v>
      </c>
      <c r="CU83" s="8">
        <v>107355</v>
      </c>
      <c r="CV83" s="8">
        <v>110201</v>
      </c>
      <c r="CW83" s="8">
        <v>113416</v>
      </c>
      <c r="CX83" s="8">
        <v>116820</v>
      </c>
      <c r="CY83" s="8">
        <v>120149</v>
      </c>
    </row>
    <row r="84" spans="2:103" ht="15.95" customHeight="1" x14ac:dyDescent="0.3">
      <c r="B84" s="7" t="s">
        <v>76</v>
      </c>
      <c r="C84" s="8">
        <v>8994</v>
      </c>
      <c r="D84" s="8">
        <v>9036</v>
      </c>
      <c r="E84" s="8">
        <v>9083</v>
      </c>
      <c r="F84" s="8">
        <v>9133</v>
      </c>
      <c r="G84" s="8">
        <v>9182</v>
      </c>
      <c r="H84" s="8">
        <v>9230</v>
      </c>
      <c r="I84" s="8">
        <v>9279</v>
      </c>
      <c r="J84" s="8">
        <v>9336</v>
      </c>
      <c r="K84" s="8">
        <v>9404</v>
      </c>
      <c r="L84" s="8">
        <v>9471</v>
      </c>
      <c r="M84" s="8">
        <v>9530</v>
      </c>
      <c r="N84" s="8">
        <v>9599</v>
      </c>
      <c r="O84" s="8">
        <v>9668</v>
      </c>
      <c r="P84" s="8">
        <v>9731</v>
      </c>
      <c r="Q84" s="8">
        <v>9835</v>
      </c>
      <c r="R84" s="8">
        <v>10003</v>
      </c>
      <c r="S84" s="8">
        <v>10195</v>
      </c>
      <c r="T84" s="8">
        <v>10406</v>
      </c>
      <c r="U84" s="8">
        <v>10644</v>
      </c>
      <c r="V84" s="8">
        <v>10851</v>
      </c>
      <c r="W84" s="8">
        <v>11002</v>
      </c>
      <c r="X84" s="8">
        <v>11161</v>
      </c>
      <c r="Y84" s="8">
        <v>11313</v>
      </c>
      <c r="Z84" s="8">
        <v>11437</v>
      </c>
      <c r="AA84" s="8">
        <v>11651</v>
      </c>
      <c r="AB84" s="8">
        <v>12032</v>
      </c>
      <c r="AC84" s="8">
        <v>12461</v>
      </c>
      <c r="AD84" s="8">
        <v>12926</v>
      </c>
      <c r="AE84" s="8">
        <v>13427</v>
      </c>
      <c r="AF84" s="8">
        <v>13795</v>
      </c>
      <c r="AG84" s="8">
        <v>13942</v>
      </c>
      <c r="AH84" s="8">
        <v>13990</v>
      </c>
      <c r="AI84" s="8">
        <v>14068</v>
      </c>
      <c r="AJ84" s="8">
        <v>14139</v>
      </c>
      <c r="AK84" s="8">
        <v>14294</v>
      </c>
      <c r="AL84" s="8">
        <v>14639</v>
      </c>
      <c r="AM84" s="8">
        <v>15094</v>
      </c>
      <c r="AN84" s="8">
        <v>15545</v>
      </c>
      <c r="AO84" s="8">
        <v>16014</v>
      </c>
      <c r="AP84" s="8">
        <v>16534</v>
      </c>
      <c r="AQ84" s="8">
        <v>17112</v>
      </c>
      <c r="AR84" s="8">
        <v>17719</v>
      </c>
      <c r="AS84" s="8">
        <v>18348</v>
      </c>
      <c r="AT84" s="8">
        <v>19004</v>
      </c>
      <c r="AU84" s="8">
        <v>19656</v>
      </c>
      <c r="AV84" s="8">
        <v>20270</v>
      </c>
      <c r="AW84" s="8">
        <v>20860</v>
      </c>
      <c r="AX84" s="8">
        <v>21493</v>
      </c>
      <c r="AY84" s="8">
        <v>22169</v>
      </c>
      <c r="AZ84" s="8">
        <v>22824</v>
      </c>
      <c r="BA84" s="8">
        <v>23419</v>
      </c>
      <c r="BB84" s="8">
        <v>24040</v>
      </c>
      <c r="BC84" s="8">
        <v>24709</v>
      </c>
      <c r="BD84" s="8">
        <v>25394</v>
      </c>
      <c r="BE84" s="8">
        <v>26193</v>
      </c>
      <c r="BF84" s="8">
        <v>27191</v>
      </c>
      <c r="BG84" s="8">
        <v>28269</v>
      </c>
      <c r="BH84" s="8">
        <v>29310</v>
      </c>
      <c r="BI84" s="8">
        <v>30405</v>
      </c>
      <c r="BJ84" s="8">
        <v>31605</v>
      </c>
      <c r="BK84" s="8">
        <v>32816</v>
      </c>
      <c r="BL84" s="8">
        <v>34119</v>
      </c>
      <c r="BM84" s="8">
        <v>35301</v>
      </c>
      <c r="BN84" s="8">
        <v>36630</v>
      </c>
      <c r="BO84" s="8">
        <v>39300</v>
      </c>
      <c r="BP84" s="8">
        <v>42566</v>
      </c>
      <c r="BQ84" s="8">
        <v>44566</v>
      </c>
      <c r="BR84" s="8">
        <v>45909</v>
      </c>
      <c r="BS84" s="8">
        <v>47554</v>
      </c>
      <c r="BT84" s="8">
        <v>49249</v>
      </c>
      <c r="BU84" s="8">
        <v>50680</v>
      </c>
      <c r="BV84" s="8">
        <v>51919</v>
      </c>
      <c r="BW84" s="8">
        <v>53386</v>
      </c>
      <c r="BX84" s="8">
        <v>55054</v>
      </c>
      <c r="BY84" s="8">
        <v>56798</v>
      </c>
      <c r="BZ84" s="8">
        <v>58604</v>
      </c>
      <c r="CA84" s="8">
        <v>60460</v>
      </c>
      <c r="CB84" s="8">
        <v>62357</v>
      </c>
      <c r="CC84" s="8">
        <v>64270</v>
      </c>
      <c r="CD84" s="8">
        <v>66174</v>
      </c>
      <c r="CE84" s="8">
        <v>68106</v>
      </c>
      <c r="CF84" s="8">
        <v>70103</v>
      </c>
      <c r="CG84" s="8">
        <v>72160</v>
      </c>
      <c r="CH84" s="8">
        <v>74277</v>
      </c>
      <c r="CI84" s="8">
        <v>76443</v>
      </c>
      <c r="CJ84" s="8">
        <v>78630</v>
      </c>
      <c r="CK84" s="8">
        <v>80820</v>
      </c>
      <c r="CL84" s="8">
        <v>82991</v>
      </c>
      <c r="CM84" s="8">
        <v>85095</v>
      </c>
      <c r="CN84" s="8">
        <v>87120</v>
      </c>
      <c r="CO84" s="8">
        <v>89135</v>
      </c>
      <c r="CP84" s="8">
        <v>91363</v>
      </c>
      <c r="CQ84" s="8">
        <v>93792</v>
      </c>
      <c r="CR84" s="8">
        <v>96259</v>
      </c>
      <c r="CS84" s="8">
        <v>98737</v>
      </c>
      <c r="CT84" s="8">
        <v>101230</v>
      </c>
      <c r="CU84" s="8">
        <v>103793</v>
      </c>
      <c r="CV84" s="8">
        <v>106475</v>
      </c>
      <c r="CW84" s="8">
        <v>109310</v>
      </c>
      <c r="CX84" s="8">
        <v>112512</v>
      </c>
      <c r="CY84" s="8">
        <v>116072</v>
      </c>
    </row>
    <row r="85" spans="2:103" ht="15.95" customHeight="1" x14ac:dyDescent="0.3">
      <c r="B85" s="7" t="s">
        <v>77</v>
      </c>
      <c r="C85" s="8">
        <v>8596</v>
      </c>
      <c r="D85" s="8">
        <v>8656</v>
      </c>
      <c r="E85" s="8">
        <v>8702</v>
      </c>
      <c r="F85" s="8">
        <v>8751</v>
      </c>
      <c r="G85" s="8">
        <v>8803</v>
      </c>
      <c r="H85" s="8">
        <v>8855</v>
      </c>
      <c r="I85" s="8">
        <v>8906</v>
      </c>
      <c r="J85" s="8">
        <v>8957</v>
      </c>
      <c r="K85" s="8">
        <v>9017</v>
      </c>
      <c r="L85" s="8">
        <v>9087</v>
      </c>
      <c r="M85" s="8">
        <v>9157</v>
      </c>
      <c r="N85" s="8">
        <v>9219</v>
      </c>
      <c r="O85" s="8">
        <v>9290</v>
      </c>
      <c r="P85" s="8">
        <v>9361</v>
      </c>
      <c r="Q85" s="8">
        <v>9425</v>
      </c>
      <c r="R85" s="8">
        <v>9528</v>
      </c>
      <c r="S85" s="8">
        <v>9695</v>
      </c>
      <c r="T85" s="8">
        <v>9883</v>
      </c>
      <c r="U85" s="8">
        <v>10091</v>
      </c>
      <c r="V85" s="8">
        <v>10325</v>
      </c>
      <c r="W85" s="8">
        <v>10529</v>
      </c>
      <c r="X85" s="8">
        <v>10679</v>
      </c>
      <c r="Y85" s="8">
        <v>10837</v>
      </c>
      <c r="Z85" s="8">
        <v>10988</v>
      </c>
      <c r="AA85" s="8">
        <v>11111</v>
      </c>
      <c r="AB85" s="8">
        <v>11324</v>
      </c>
      <c r="AC85" s="8">
        <v>11699</v>
      </c>
      <c r="AD85" s="8">
        <v>12123</v>
      </c>
      <c r="AE85" s="8">
        <v>12581</v>
      </c>
      <c r="AF85" s="8">
        <v>13075</v>
      </c>
      <c r="AG85" s="8">
        <v>13440</v>
      </c>
      <c r="AH85" s="8">
        <v>13589</v>
      </c>
      <c r="AI85" s="8">
        <v>13642</v>
      </c>
      <c r="AJ85" s="8">
        <v>13726</v>
      </c>
      <c r="AK85" s="8">
        <v>13804</v>
      </c>
      <c r="AL85" s="8">
        <v>13963</v>
      </c>
      <c r="AM85" s="8">
        <v>14309</v>
      </c>
      <c r="AN85" s="8">
        <v>14762</v>
      </c>
      <c r="AO85" s="8">
        <v>15212</v>
      </c>
      <c r="AP85" s="8">
        <v>15679</v>
      </c>
      <c r="AQ85" s="8">
        <v>16196</v>
      </c>
      <c r="AR85" s="8">
        <v>16767</v>
      </c>
      <c r="AS85" s="8">
        <v>17360</v>
      </c>
      <c r="AT85" s="8">
        <v>17973</v>
      </c>
      <c r="AU85" s="8">
        <v>18617</v>
      </c>
      <c r="AV85" s="8">
        <v>19259</v>
      </c>
      <c r="AW85" s="8">
        <v>19863</v>
      </c>
      <c r="AX85" s="8">
        <v>20445</v>
      </c>
      <c r="AY85" s="8">
        <v>21068</v>
      </c>
      <c r="AZ85" s="8">
        <v>21733</v>
      </c>
      <c r="BA85" s="8">
        <v>22370</v>
      </c>
      <c r="BB85" s="8">
        <v>22959</v>
      </c>
      <c r="BC85" s="8">
        <v>23592</v>
      </c>
      <c r="BD85" s="8">
        <v>24267</v>
      </c>
      <c r="BE85" s="8">
        <v>24949</v>
      </c>
      <c r="BF85" s="8">
        <v>25739</v>
      </c>
      <c r="BG85" s="8">
        <v>26736</v>
      </c>
      <c r="BH85" s="8">
        <v>27809</v>
      </c>
      <c r="BI85" s="8">
        <v>28833</v>
      </c>
      <c r="BJ85" s="8">
        <v>29922</v>
      </c>
      <c r="BK85" s="8">
        <v>31126</v>
      </c>
      <c r="BL85" s="8">
        <v>32343</v>
      </c>
      <c r="BM85" s="8">
        <v>33642</v>
      </c>
      <c r="BN85" s="8">
        <v>34813</v>
      </c>
      <c r="BO85" s="8">
        <v>36137</v>
      </c>
      <c r="BP85" s="8">
        <v>38784</v>
      </c>
      <c r="BQ85" s="8">
        <v>42003</v>
      </c>
      <c r="BR85" s="8">
        <v>43995</v>
      </c>
      <c r="BS85" s="8">
        <v>45388</v>
      </c>
      <c r="BT85" s="8">
        <v>47027</v>
      </c>
      <c r="BU85" s="8">
        <v>48399</v>
      </c>
      <c r="BV85" s="8">
        <v>49580</v>
      </c>
      <c r="BW85" s="8">
        <v>50992</v>
      </c>
      <c r="BX85" s="8">
        <v>52609</v>
      </c>
      <c r="BY85" s="8">
        <v>54296</v>
      </c>
      <c r="BZ85" s="8">
        <v>56045</v>
      </c>
      <c r="CA85" s="8">
        <v>57852</v>
      </c>
      <c r="CB85" s="8">
        <v>59706</v>
      </c>
      <c r="CC85" s="8">
        <v>61597</v>
      </c>
      <c r="CD85" s="8">
        <v>63503</v>
      </c>
      <c r="CE85" s="8">
        <v>65401</v>
      </c>
      <c r="CF85" s="8">
        <v>67325</v>
      </c>
      <c r="CG85" s="8">
        <v>69314</v>
      </c>
      <c r="CH85" s="8">
        <v>71361</v>
      </c>
      <c r="CI85" s="8">
        <v>73468</v>
      </c>
      <c r="CJ85" s="8">
        <v>75624</v>
      </c>
      <c r="CK85" s="8">
        <v>77801</v>
      </c>
      <c r="CL85" s="8">
        <v>79983</v>
      </c>
      <c r="CM85" s="8">
        <v>82144</v>
      </c>
      <c r="CN85" s="8">
        <v>84239</v>
      </c>
      <c r="CO85" s="8">
        <v>86256</v>
      </c>
      <c r="CP85" s="8">
        <v>88265</v>
      </c>
      <c r="CQ85" s="8">
        <v>90483</v>
      </c>
      <c r="CR85" s="8">
        <v>92902</v>
      </c>
      <c r="CS85" s="8">
        <v>95358</v>
      </c>
      <c r="CT85" s="8">
        <v>97826</v>
      </c>
      <c r="CU85" s="8">
        <v>100309</v>
      </c>
      <c r="CV85" s="8">
        <v>102861</v>
      </c>
      <c r="CW85" s="8">
        <v>105533</v>
      </c>
      <c r="CX85" s="8">
        <v>108356</v>
      </c>
      <c r="CY85" s="8">
        <v>111288</v>
      </c>
    </row>
    <row r="86" spans="2:103" ht="15.95" customHeight="1" x14ac:dyDescent="0.3">
      <c r="B86" s="7" t="s">
        <v>78</v>
      </c>
      <c r="C86" s="8">
        <v>8146</v>
      </c>
      <c r="D86" s="8">
        <v>8245</v>
      </c>
      <c r="E86" s="8">
        <v>8308</v>
      </c>
      <c r="F86" s="8">
        <v>8356</v>
      </c>
      <c r="G86" s="8">
        <v>8408</v>
      </c>
      <c r="H86" s="8">
        <v>8462</v>
      </c>
      <c r="I86" s="8">
        <v>8516</v>
      </c>
      <c r="J86" s="8">
        <v>8570</v>
      </c>
      <c r="K86" s="8">
        <v>8624</v>
      </c>
      <c r="L86" s="8">
        <v>8687</v>
      </c>
      <c r="M86" s="8">
        <v>8760</v>
      </c>
      <c r="N86" s="8">
        <v>8832</v>
      </c>
      <c r="O86" s="8">
        <v>8896</v>
      </c>
      <c r="P86" s="8">
        <v>8969</v>
      </c>
      <c r="Q86" s="8">
        <v>9041</v>
      </c>
      <c r="R86" s="8">
        <v>9106</v>
      </c>
      <c r="S86" s="8">
        <v>9209</v>
      </c>
      <c r="T86" s="8">
        <v>9372</v>
      </c>
      <c r="U86" s="8">
        <v>9558</v>
      </c>
      <c r="V86" s="8">
        <v>9763</v>
      </c>
      <c r="W86" s="8">
        <v>9993</v>
      </c>
      <c r="X86" s="8">
        <v>10193</v>
      </c>
      <c r="Y86" s="8">
        <v>10342</v>
      </c>
      <c r="Z86" s="8">
        <v>10499</v>
      </c>
      <c r="AA86" s="8">
        <v>10648</v>
      </c>
      <c r="AB86" s="8">
        <v>10771</v>
      </c>
      <c r="AC86" s="8">
        <v>10983</v>
      </c>
      <c r="AD86" s="8">
        <v>11353</v>
      </c>
      <c r="AE86" s="8">
        <v>11771</v>
      </c>
      <c r="AF86" s="8">
        <v>12222</v>
      </c>
      <c r="AG86" s="8">
        <v>12709</v>
      </c>
      <c r="AH86" s="8">
        <v>13071</v>
      </c>
      <c r="AI86" s="8">
        <v>13223</v>
      </c>
      <c r="AJ86" s="8">
        <v>13282</v>
      </c>
      <c r="AK86" s="8">
        <v>13373</v>
      </c>
      <c r="AL86" s="8">
        <v>13458</v>
      </c>
      <c r="AM86" s="8">
        <v>13622</v>
      </c>
      <c r="AN86" s="8">
        <v>13967</v>
      </c>
      <c r="AO86" s="8">
        <v>14418</v>
      </c>
      <c r="AP86" s="8">
        <v>14867</v>
      </c>
      <c r="AQ86" s="8">
        <v>15331</v>
      </c>
      <c r="AR86" s="8">
        <v>15842</v>
      </c>
      <c r="AS86" s="8">
        <v>16399</v>
      </c>
      <c r="AT86" s="8">
        <v>16977</v>
      </c>
      <c r="AU86" s="8">
        <v>17578</v>
      </c>
      <c r="AV86" s="8">
        <v>18211</v>
      </c>
      <c r="AW86" s="8">
        <v>18843</v>
      </c>
      <c r="AX86" s="8">
        <v>19438</v>
      </c>
      <c r="AY86" s="8">
        <v>20010</v>
      </c>
      <c r="AZ86" s="8">
        <v>20623</v>
      </c>
      <c r="BA86" s="8">
        <v>21269</v>
      </c>
      <c r="BB86" s="8">
        <v>21897</v>
      </c>
      <c r="BC86" s="8">
        <v>22500</v>
      </c>
      <c r="BD86" s="8">
        <v>23137</v>
      </c>
      <c r="BE86" s="8">
        <v>23807</v>
      </c>
      <c r="BF86" s="8">
        <v>24481</v>
      </c>
      <c r="BG86" s="8">
        <v>25274</v>
      </c>
      <c r="BH86" s="8">
        <v>26267</v>
      </c>
      <c r="BI86" s="8">
        <v>27320</v>
      </c>
      <c r="BJ86" s="8">
        <v>28338</v>
      </c>
      <c r="BK86" s="8">
        <v>29430</v>
      </c>
      <c r="BL86" s="8">
        <v>30638</v>
      </c>
      <c r="BM86" s="8">
        <v>31850</v>
      </c>
      <c r="BN86" s="8">
        <v>33135</v>
      </c>
      <c r="BO86" s="8">
        <v>34302</v>
      </c>
      <c r="BP86" s="8">
        <v>35620</v>
      </c>
      <c r="BQ86" s="8">
        <v>38226</v>
      </c>
      <c r="BR86" s="8">
        <v>41414</v>
      </c>
      <c r="BS86" s="8">
        <v>43444</v>
      </c>
      <c r="BT86" s="8">
        <v>44833</v>
      </c>
      <c r="BU86" s="8">
        <v>46143</v>
      </c>
      <c r="BV86" s="8">
        <v>47262</v>
      </c>
      <c r="BW86" s="8">
        <v>48621</v>
      </c>
      <c r="BX86" s="8">
        <v>50186</v>
      </c>
      <c r="BY86" s="8">
        <v>51820</v>
      </c>
      <c r="BZ86" s="8">
        <v>53511</v>
      </c>
      <c r="CA86" s="8">
        <v>55260</v>
      </c>
      <c r="CB86" s="8">
        <v>57064</v>
      </c>
      <c r="CC86" s="8">
        <v>58911</v>
      </c>
      <c r="CD86" s="8">
        <v>60795</v>
      </c>
      <c r="CE86" s="8">
        <v>62692</v>
      </c>
      <c r="CF86" s="8">
        <v>64581</v>
      </c>
      <c r="CG86" s="8">
        <v>66496</v>
      </c>
      <c r="CH86" s="8">
        <v>68474</v>
      </c>
      <c r="CI86" s="8">
        <v>70511</v>
      </c>
      <c r="CJ86" s="8">
        <v>72608</v>
      </c>
      <c r="CK86" s="8">
        <v>74752</v>
      </c>
      <c r="CL86" s="8">
        <v>76919</v>
      </c>
      <c r="CM86" s="8">
        <v>79089</v>
      </c>
      <c r="CN86" s="8">
        <v>81240</v>
      </c>
      <c r="CO86" s="8">
        <v>83326</v>
      </c>
      <c r="CP86" s="8">
        <v>85334</v>
      </c>
      <c r="CQ86" s="8">
        <v>87335</v>
      </c>
      <c r="CR86" s="8">
        <v>89543</v>
      </c>
      <c r="CS86" s="8">
        <v>91951</v>
      </c>
      <c r="CT86" s="8">
        <v>94395</v>
      </c>
      <c r="CU86" s="8">
        <v>96851</v>
      </c>
      <c r="CV86" s="8">
        <v>99324</v>
      </c>
      <c r="CW86" s="8">
        <v>101864</v>
      </c>
      <c r="CX86" s="8">
        <v>104524</v>
      </c>
      <c r="CY86" s="8">
        <v>107303</v>
      </c>
    </row>
    <row r="87" spans="2:103" ht="15.95" customHeight="1" x14ac:dyDescent="0.3">
      <c r="B87" s="7" t="s">
        <v>79</v>
      </c>
      <c r="C87" s="8">
        <v>7660</v>
      </c>
      <c r="D87" s="8">
        <v>7781</v>
      </c>
      <c r="E87" s="8">
        <v>7881</v>
      </c>
      <c r="F87" s="8">
        <v>7946</v>
      </c>
      <c r="G87" s="8">
        <v>7997</v>
      </c>
      <c r="H87" s="8">
        <v>8052</v>
      </c>
      <c r="I87" s="8">
        <v>8108</v>
      </c>
      <c r="J87" s="8">
        <v>8166</v>
      </c>
      <c r="K87" s="8">
        <v>8223</v>
      </c>
      <c r="L87" s="8">
        <v>8280</v>
      </c>
      <c r="M87" s="8">
        <v>8346</v>
      </c>
      <c r="N87" s="8">
        <v>8421</v>
      </c>
      <c r="O87" s="8">
        <v>8496</v>
      </c>
      <c r="P87" s="8">
        <v>8563</v>
      </c>
      <c r="Q87" s="8">
        <v>8636</v>
      </c>
      <c r="R87" s="8">
        <v>8708</v>
      </c>
      <c r="S87" s="8">
        <v>8774</v>
      </c>
      <c r="T87" s="8">
        <v>8877</v>
      </c>
      <c r="U87" s="8">
        <v>9039</v>
      </c>
      <c r="V87" s="8">
        <v>9221</v>
      </c>
      <c r="W87" s="8">
        <v>9422</v>
      </c>
      <c r="X87" s="8">
        <v>9648</v>
      </c>
      <c r="Y87" s="8">
        <v>9845</v>
      </c>
      <c r="Z87" s="8">
        <v>9993</v>
      </c>
      <c r="AA87" s="8">
        <v>10147</v>
      </c>
      <c r="AB87" s="8">
        <v>10294</v>
      </c>
      <c r="AC87" s="8">
        <v>10419</v>
      </c>
      <c r="AD87" s="8">
        <v>10630</v>
      </c>
      <c r="AE87" s="8">
        <v>10995</v>
      </c>
      <c r="AF87" s="8">
        <v>11406</v>
      </c>
      <c r="AG87" s="8">
        <v>11851</v>
      </c>
      <c r="AH87" s="8">
        <v>12330</v>
      </c>
      <c r="AI87" s="8">
        <v>12689</v>
      </c>
      <c r="AJ87" s="8">
        <v>12845</v>
      </c>
      <c r="AK87" s="8">
        <v>12911</v>
      </c>
      <c r="AL87" s="8">
        <v>13008</v>
      </c>
      <c r="AM87" s="8">
        <v>13100</v>
      </c>
      <c r="AN87" s="8">
        <v>13269</v>
      </c>
      <c r="AO87" s="8">
        <v>13615</v>
      </c>
      <c r="AP87" s="8">
        <v>14064</v>
      </c>
      <c r="AQ87" s="8">
        <v>14510</v>
      </c>
      <c r="AR87" s="8">
        <v>14969</v>
      </c>
      <c r="AS87" s="8">
        <v>15467</v>
      </c>
      <c r="AT87" s="8">
        <v>16010</v>
      </c>
      <c r="AU87" s="8">
        <v>16576</v>
      </c>
      <c r="AV87" s="8">
        <v>17166</v>
      </c>
      <c r="AW87" s="8">
        <v>17788</v>
      </c>
      <c r="AX87" s="8">
        <v>18408</v>
      </c>
      <c r="AY87" s="8">
        <v>18993</v>
      </c>
      <c r="AZ87" s="8">
        <v>19555</v>
      </c>
      <c r="BA87" s="8">
        <v>20150</v>
      </c>
      <c r="BB87" s="8">
        <v>20786</v>
      </c>
      <c r="BC87" s="8">
        <v>21424</v>
      </c>
      <c r="BD87" s="8">
        <v>22031</v>
      </c>
      <c r="BE87" s="8">
        <v>22663</v>
      </c>
      <c r="BF87" s="8">
        <v>23326</v>
      </c>
      <c r="BG87" s="8">
        <v>24004</v>
      </c>
      <c r="BH87" s="8">
        <v>24794</v>
      </c>
      <c r="BI87" s="8">
        <v>25768</v>
      </c>
      <c r="BJ87" s="8">
        <v>26813</v>
      </c>
      <c r="BK87" s="8">
        <v>27833</v>
      </c>
      <c r="BL87" s="8">
        <v>28930</v>
      </c>
      <c r="BM87" s="8">
        <v>30130</v>
      </c>
      <c r="BN87" s="8">
        <v>31326</v>
      </c>
      <c r="BO87" s="8">
        <v>32604</v>
      </c>
      <c r="BP87" s="8">
        <v>33767</v>
      </c>
      <c r="BQ87" s="8">
        <v>35063</v>
      </c>
      <c r="BR87" s="8">
        <v>37642</v>
      </c>
      <c r="BS87" s="8">
        <v>40844</v>
      </c>
      <c r="BT87" s="8">
        <v>42857</v>
      </c>
      <c r="BU87" s="8">
        <v>43913</v>
      </c>
      <c r="BV87" s="8">
        <v>44967</v>
      </c>
      <c r="BW87" s="8">
        <v>46271</v>
      </c>
      <c r="BX87" s="8">
        <v>47783</v>
      </c>
      <c r="BY87" s="8">
        <v>49364</v>
      </c>
      <c r="BZ87" s="8">
        <v>51003</v>
      </c>
      <c r="CA87" s="8">
        <v>52693</v>
      </c>
      <c r="CB87" s="8">
        <v>54437</v>
      </c>
      <c r="CC87" s="8">
        <v>56233</v>
      </c>
      <c r="CD87" s="8">
        <v>58071</v>
      </c>
      <c r="CE87" s="8">
        <v>59946</v>
      </c>
      <c r="CF87" s="8">
        <v>61833</v>
      </c>
      <c r="CG87" s="8">
        <v>63710</v>
      </c>
      <c r="CH87" s="8">
        <v>65615</v>
      </c>
      <c r="CI87" s="8">
        <v>67583</v>
      </c>
      <c r="CJ87" s="8">
        <v>69608</v>
      </c>
      <c r="CK87" s="8">
        <v>71692</v>
      </c>
      <c r="CL87" s="8">
        <v>73824</v>
      </c>
      <c r="CM87" s="8">
        <v>75979</v>
      </c>
      <c r="CN87" s="8">
        <v>78137</v>
      </c>
      <c r="CO87" s="8">
        <v>80275</v>
      </c>
      <c r="CP87" s="8">
        <v>82351</v>
      </c>
      <c r="CQ87" s="8">
        <v>84350</v>
      </c>
      <c r="CR87" s="8">
        <v>86341</v>
      </c>
      <c r="CS87" s="8">
        <v>88539</v>
      </c>
      <c r="CT87" s="8">
        <v>90934</v>
      </c>
      <c r="CU87" s="8">
        <v>93366</v>
      </c>
      <c r="CV87" s="8">
        <v>95809</v>
      </c>
      <c r="CW87" s="8">
        <v>98270</v>
      </c>
      <c r="CX87" s="8">
        <v>100798</v>
      </c>
      <c r="CY87" s="8">
        <v>103395</v>
      </c>
    </row>
    <row r="88" spans="2:103" ht="15.95" customHeight="1" x14ac:dyDescent="0.3">
      <c r="B88" s="7" t="s">
        <v>80</v>
      </c>
      <c r="C88" s="8">
        <v>7165</v>
      </c>
      <c r="D88" s="8">
        <v>7282</v>
      </c>
      <c r="E88" s="8">
        <v>7403</v>
      </c>
      <c r="F88" s="8">
        <v>7504</v>
      </c>
      <c r="G88" s="8">
        <v>7572</v>
      </c>
      <c r="H88" s="8">
        <v>7626</v>
      </c>
      <c r="I88" s="8">
        <v>7683</v>
      </c>
      <c r="J88" s="8">
        <v>7743</v>
      </c>
      <c r="K88" s="8">
        <v>7804</v>
      </c>
      <c r="L88" s="8">
        <v>7864</v>
      </c>
      <c r="M88" s="8">
        <v>7925</v>
      </c>
      <c r="N88" s="8">
        <v>7994</v>
      </c>
      <c r="O88" s="8">
        <v>8073</v>
      </c>
      <c r="P88" s="8">
        <v>8149</v>
      </c>
      <c r="Q88" s="8">
        <v>8217</v>
      </c>
      <c r="R88" s="8">
        <v>8291</v>
      </c>
      <c r="S88" s="8">
        <v>8364</v>
      </c>
      <c r="T88" s="8">
        <v>8432</v>
      </c>
      <c r="U88" s="8">
        <v>8534</v>
      </c>
      <c r="V88" s="8">
        <v>8693</v>
      </c>
      <c r="W88" s="8">
        <v>8873</v>
      </c>
      <c r="X88" s="8">
        <v>9071</v>
      </c>
      <c r="Y88" s="8">
        <v>9292</v>
      </c>
      <c r="Z88" s="8">
        <v>9486</v>
      </c>
      <c r="AA88" s="8">
        <v>9630</v>
      </c>
      <c r="AB88" s="8">
        <v>9780</v>
      </c>
      <c r="AC88" s="8">
        <v>9928</v>
      </c>
      <c r="AD88" s="8">
        <v>10055</v>
      </c>
      <c r="AE88" s="8">
        <v>10265</v>
      </c>
      <c r="AF88" s="8">
        <v>10625</v>
      </c>
      <c r="AG88" s="8">
        <v>11030</v>
      </c>
      <c r="AH88" s="8">
        <v>11467</v>
      </c>
      <c r="AI88" s="8">
        <v>11939</v>
      </c>
      <c r="AJ88" s="8">
        <v>12295</v>
      </c>
      <c r="AK88" s="8">
        <v>12456</v>
      </c>
      <c r="AL88" s="8">
        <v>12530</v>
      </c>
      <c r="AM88" s="8">
        <v>12634</v>
      </c>
      <c r="AN88" s="8">
        <v>12733</v>
      </c>
      <c r="AO88" s="8">
        <v>12907</v>
      </c>
      <c r="AP88" s="8">
        <v>13252</v>
      </c>
      <c r="AQ88" s="8">
        <v>13699</v>
      </c>
      <c r="AR88" s="8">
        <v>14139</v>
      </c>
      <c r="AS88" s="8">
        <v>14586</v>
      </c>
      <c r="AT88" s="8">
        <v>15070</v>
      </c>
      <c r="AU88" s="8">
        <v>15601</v>
      </c>
      <c r="AV88" s="8">
        <v>16156</v>
      </c>
      <c r="AW88" s="8">
        <v>16735</v>
      </c>
      <c r="AX88" s="8">
        <v>17346</v>
      </c>
      <c r="AY88" s="8">
        <v>17955</v>
      </c>
      <c r="AZ88" s="8">
        <v>18529</v>
      </c>
      <c r="BA88" s="8">
        <v>19072</v>
      </c>
      <c r="BB88" s="8">
        <v>19656</v>
      </c>
      <c r="BC88" s="8">
        <v>20301</v>
      </c>
      <c r="BD88" s="8">
        <v>20942</v>
      </c>
      <c r="BE88" s="8">
        <v>21542</v>
      </c>
      <c r="BF88" s="8">
        <v>22168</v>
      </c>
      <c r="BG88" s="8">
        <v>22836</v>
      </c>
      <c r="BH88" s="8">
        <v>23512</v>
      </c>
      <c r="BI88" s="8">
        <v>24285</v>
      </c>
      <c r="BJ88" s="8">
        <v>25250</v>
      </c>
      <c r="BK88" s="8">
        <v>26295</v>
      </c>
      <c r="BL88" s="8">
        <v>27318</v>
      </c>
      <c r="BM88" s="8">
        <v>28408</v>
      </c>
      <c r="BN88" s="8">
        <v>29592</v>
      </c>
      <c r="BO88" s="8">
        <v>30780</v>
      </c>
      <c r="BP88" s="8">
        <v>32048</v>
      </c>
      <c r="BQ88" s="8">
        <v>33190</v>
      </c>
      <c r="BR88" s="8">
        <v>34481</v>
      </c>
      <c r="BS88" s="8">
        <v>37078</v>
      </c>
      <c r="BT88" s="8">
        <v>40239</v>
      </c>
      <c r="BU88" s="8">
        <v>41899</v>
      </c>
      <c r="BV88" s="8">
        <v>42701</v>
      </c>
      <c r="BW88" s="8">
        <v>43944</v>
      </c>
      <c r="BX88" s="8">
        <v>45402</v>
      </c>
      <c r="BY88" s="8">
        <v>46930</v>
      </c>
      <c r="BZ88" s="8">
        <v>48514</v>
      </c>
      <c r="CA88" s="8">
        <v>50151</v>
      </c>
      <c r="CB88" s="8">
        <v>51835</v>
      </c>
      <c r="CC88" s="8">
        <v>53571</v>
      </c>
      <c r="CD88" s="8">
        <v>55357</v>
      </c>
      <c r="CE88" s="8">
        <v>57184</v>
      </c>
      <c r="CF88" s="8">
        <v>59046</v>
      </c>
      <c r="CG88" s="8">
        <v>60921</v>
      </c>
      <c r="CH88" s="8">
        <v>62787</v>
      </c>
      <c r="CI88" s="8">
        <v>64680</v>
      </c>
      <c r="CJ88" s="8">
        <v>66635</v>
      </c>
      <c r="CK88" s="8">
        <v>68646</v>
      </c>
      <c r="CL88" s="8">
        <v>70717</v>
      </c>
      <c r="CM88" s="8">
        <v>72836</v>
      </c>
      <c r="CN88" s="8">
        <v>74977</v>
      </c>
      <c r="CO88" s="8">
        <v>77121</v>
      </c>
      <c r="CP88" s="8">
        <v>79247</v>
      </c>
      <c r="CQ88" s="8">
        <v>81310</v>
      </c>
      <c r="CR88" s="8">
        <v>83299</v>
      </c>
      <c r="CS88" s="8">
        <v>85281</v>
      </c>
      <c r="CT88" s="8">
        <v>87467</v>
      </c>
      <c r="CU88" s="8">
        <v>89848</v>
      </c>
      <c r="CV88" s="8">
        <v>92266</v>
      </c>
      <c r="CW88" s="8">
        <v>94696</v>
      </c>
      <c r="CX88" s="8">
        <v>97143</v>
      </c>
      <c r="CY88" s="8">
        <v>99653</v>
      </c>
    </row>
    <row r="89" spans="2:103" ht="15.95" customHeight="1" x14ac:dyDescent="0.3">
      <c r="B89" s="7" t="s">
        <v>81</v>
      </c>
      <c r="C89" s="8">
        <v>6658</v>
      </c>
      <c r="D89" s="8">
        <v>6774</v>
      </c>
      <c r="E89" s="8">
        <v>6891</v>
      </c>
      <c r="F89" s="8">
        <v>7012</v>
      </c>
      <c r="G89" s="8">
        <v>7114</v>
      </c>
      <c r="H89" s="8">
        <v>7184</v>
      </c>
      <c r="I89" s="8">
        <v>7242</v>
      </c>
      <c r="J89" s="8">
        <v>7303</v>
      </c>
      <c r="K89" s="8">
        <v>7366</v>
      </c>
      <c r="L89" s="8">
        <v>7431</v>
      </c>
      <c r="M89" s="8">
        <v>7495</v>
      </c>
      <c r="N89" s="8">
        <v>7560</v>
      </c>
      <c r="O89" s="8">
        <v>7633</v>
      </c>
      <c r="P89" s="8">
        <v>7713</v>
      </c>
      <c r="Q89" s="8">
        <v>7791</v>
      </c>
      <c r="R89" s="8">
        <v>7859</v>
      </c>
      <c r="S89" s="8">
        <v>7935</v>
      </c>
      <c r="T89" s="8">
        <v>8009</v>
      </c>
      <c r="U89" s="8">
        <v>8078</v>
      </c>
      <c r="V89" s="8">
        <v>8181</v>
      </c>
      <c r="W89" s="8">
        <v>8338</v>
      </c>
      <c r="X89" s="8">
        <v>8515</v>
      </c>
      <c r="Y89" s="8">
        <v>8709</v>
      </c>
      <c r="Z89" s="8">
        <v>8926</v>
      </c>
      <c r="AA89" s="8">
        <v>9113</v>
      </c>
      <c r="AB89" s="8">
        <v>9252</v>
      </c>
      <c r="AC89" s="8">
        <v>9403</v>
      </c>
      <c r="AD89" s="8">
        <v>9552</v>
      </c>
      <c r="AE89" s="8">
        <v>9681</v>
      </c>
      <c r="AF89" s="8">
        <v>9890</v>
      </c>
      <c r="AG89" s="8">
        <v>10244</v>
      </c>
      <c r="AH89" s="8">
        <v>10642</v>
      </c>
      <c r="AI89" s="8">
        <v>11072</v>
      </c>
      <c r="AJ89" s="8">
        <v>11537</v>
      </c>
      <c r="AK89" s="8">
        <v>11892</v>
      </c>
      <c r="AL89" s="8">
        <v>12057</v>
      </c>
      <c r="AM89" s="8">
        <v>12139</v>
      </c>
      <c r="AN89" s="8">
        <v>12250</v>
      </c>
      <c r="AO89" s="8">
        <v>12357</v>
      </c>
      <c r="AP89" s="8">
        <v>12535</v>
      </c>
      <c r="AQ89" s="8">
        <v>12881</v>
      </c>
      <c r="AR89" s="8">
        <v>13321</v>
      </c>
      <c r="AS89" s="8">
        <v>13749</v>
      </c>
      <c r="AT89" s="8">
        <v>14183</v>
      </c>
      <c r="AU89" s="8">
        <v>14656</v>
      </c>
      <c r="AV89" s="8">
        <v>15176</v>
      </c>
      <c r="AW89" s="8">
        <v>15720</v>
      </c>
      <c r="AX89" s="8">
        <v>16289</v>
      </c>
      <c r="AY89" s="8">
        <v>16888</v>
      </c>
      <c r="AZ89" s="8">
        <v>17485</v>
      </c>
      <c r="BA89" s="8">
        <v>18038</v>
      </c>
      <c r="BB89" s="8">
        <v>18570</v>
      </c>
      <c r="BC89" s="8">
        <v>19162</v>
      </c>
      <c r="BD89" s="8">
        <v>19807</v>
      </c>
      <c r="BE89" s="8">
        <v>20440</v>
      </c>
      <c r="BF89" s="8">
        <v>21035</v>
      </c>
      <c r="BG89" s="8">
        <v>21667</v>
      </c>
      <c r="BH89" s="8">
        <v>22331</v>
      </c>
      <c r="BI89" s="8">
        <v>22991</v>
      </c>
      <c r="BJ89" s="8">
        <v>23757</v>
      </c>
      <c r="BK89" s="8">
        <v>24722</v>
      </c>
      <c r="BL89" s="8">
        <v>25767</v>
      </c>
      <c r="BM89" s="8">
        <v>26783</v>
      </c>
      <c r="BN89" s="8">
        <v>27856</v>
      </c>
      <c r="BO89" s="8">
        <v>29030</v>
      </c>
      <c r="BP89" s="8">
        <v>30208</v>
      </c>
      <c r="BQ89" s="8">
        <v>31451</v>
      </c>
      <c r="BR89" s="8">
        <v>32587</v>
      </c>
      <c r="BS89" s="8">
        <v>33918</v>
      </c>
      <c r="BT89" s="8">
        <v>36481</v>
      </c>
      <c r="BU89" s="8">
        <v>39261</v>
      </c>
      <c r="BV89" s="8">
        <v>40646</v>
      </c>
      <c r="BW89" s="8">
        <v>41647</v>
      </c>
      <c r="BX89" s="8">
        <v>43046</v>
      </c>
      <c r="BY89" s="8">
        <v>44518</v>
      </c>
      <c r="BZ89" s="8">
        <v>46048</v>
      </c>
      <c r="CA89" s="8">
        <v>47628</v>
      </c>
      <c r="CB89" s="8">
        <v>49259</v>
      </c>
      <c r="CC89" s="8">
        <v>50934</v>
      </c>
      <c r="CD89" s="8">
        <v>52658</v>
      </c>
      <c r="CE89" s="8">
        <v>54432</v>
      </c>
      <c r="CF89" s="8">
        <v>56245</v>
      </c>
      <c r="CG89" s="8">
        <v>58093</v>
      </c>
      <c r="CH89" s="8">
        <v>59955</v>
      </c>
      <c r="CI89" s="8">
        <v>61808</v>
      </c>
      <c r="CJ89" s="8">
        <v>63687</v>
      </c>
      <c r="CK89" s="8">
        <v>65627</v>
      </c>
      <c r="CL89" s="8">
        <v>67625</v>
      </c>
      <c r="CM89" s="8">
        <v>69681</v>
      </c>
      <c r="CN89" s="8">
        <v>71784</v>
      </c>
      <c r="CO89" s="8">
        <v>73909</v>
      </c>
      <c r="CP89" s="8">
        <v>76039</v>
      </c>
      <c r="CQ89" s="8">
        <v>78151</v>
      </c>
      <c r="CR89" s="8">
        <v>80201</v>
      </c>
      <c r="CS89" s="8">
        <v>82179</v>
      </c>
      <c r="CT89" s="8">
        <v>84150</v>
      </c>
      <c r="CU89" s="8">
        <v>86323</v>
      </c>
      <c r="CV89" s="8">
        <v>88689</v>
      </c>
      <c r="CW89" s="8">
        <v>91091</v>
      </c>
      <c r="CX89" s="8">
        <v>93506</v>
      </c>
      <c r="CY89" s="8">
        <v>95938</v>
      </c>
    </row>
    <row r="90" spans="2:103" ht="15.95" customHeight="1" x14ac:dyDescent="0.3">
      <c r="B90" s="7" t="s">
        <v>82</v>
      </c>
      <c r="C90" s="8">
        <v>6146</v>
      </c>
      <c r="D90" s="8">
        <v>6255</v>
      </c>
      <c r="E90" s="8">
        <v>6371</v>
      </c>
      <c r="F90" s="8">
        <v>6488</v>
      </c>
      <c r="G90" s="8">
        <v>6609</v>
      </c>
      <c r="H90" s="8">
        <v>6712</v>
      </c>
      <c r="I90" s="8">
        <v>6785</v>
      </c>
      <c r="J90" s="8">
        <v>6847</v>
      </c>
      <c r="K90" s="8">
        <v>6912</v>
      </c>
      <c r="L90" s="8">
        <v>6979</v>
      </c>
      <c r="M90" s="8">
        <v>7048</v>
      </c>
      <c r="N90" s="8">
        <v>7117</v>
      </c>
      <c r="O90" s="8">
        <v>7186</v>
      </c>
      <c r="P90" s="8">
        <v>7261</v>
      </c>
      <c r="Q90" s="8">
        <v>7342</v>
      </c>
      <c r="R90" s="8">
        <v>7421</v>
      </c>
      <c r="S90" s="8">
        <v>7491</v>
      </c>
      <c r="T90" s="8">
        <v>7568</v>
      </c>
      <c r="U90" s="8">
        <v>7644</v>
      </c>
      <c r="V90" s="8">
        <v>7715</v>
      </c>
      <c r="W90" s="8">
        <v>7818</v>
      </c>
      <c r="X90" s="8">
        <v>7972</v>
      </c>
      <c r="Y90" s="8">
        <v>8147</v>
      </c>
      <c r="Z90" s="8">
        <v>8338</v>
      </c>
      <c r="AA90" s="8">
        <v>8544</v>
      </c>
      <c r="AB90" s="8">
        <v>8722</v>
      </c>
      <c r="AC90" s="8">
        <v>8862</v>
      </c>
      <c r="AD90" s="8">
        <v>9014</v>
      </c>
      <c r="AE90" s="8">
        <v>9164</v>
      </c>
      <c r="AF90" s="8">
        <v>9295</v>
      </c>
      <c r="AG90" s="8">
        <v>9503</v>
      </c>
      <c r="AH90" s="8">
        <v>9851</v>
      </c>
      <c r="AI90" s="8">
        <v>10242</v>
      </c>
      <c r="AJ90" s="8">
        <v>10666</v>
      </c>
      <c r="AK90" s="8">
        <v>11124</v>
      </c>
      <c r="AL90" s="8">
        <v>11478</v>
      </c>
      <c r="AM90" s="8">
        <v>11649</v>
      </c>
      <c r="AN90" s="8">
        <v>11739</v>
      </c>
      <c r="AO90" s="8">
        <v>11857</v>
      </c>
      <c r="AP90" s="8">
        <v>11970</v>
      </c>
      <c r="AQ90" s="8">
        <v>12154</v>
      </c>
      <c r="AR90" s="8">
        <v>12497</v>
      </c>
      <c r="AS90" s="8">
        <v>12924</v>
      </c>
      <c r="AT90" s="8">
        <v>13340</v>
      </c>
      <c r="AU90" s="8">
        <v>13763</v>
      </c>
      <c r="AV90" s="8">
        <v>14225</v>
      </c>
      <c r="AW90" s="8">
        <v>14735</v>
      </c>
      <c r="AX90" s="8">
        <v>15268</v>
      </c>
      <c r="AY90" s="8">
        <v>15824</v>
      </c>
      <c r="AZ90" s="8">
        <v>16410</v>
      </c>
      <c r="BA90" s="8">
        <v>16985</v>
      </c>
      <c r="BB90" s="8">
        <v>17527</v>
      </c>
      <c r="BC90" s="8">
        <v>18066</v>
      </c>
      <c r="BD90" s="8">
        <v>18658</v>
      </c>
      <c r="BE90" s="8">
        <v>19293</v>
      </c>
      <c r="BF90" s="8">
        <v>19920</v>
      </c>
      <c r="BG90" s="8">
        <v>20521</v>
      </c>
      <c r="BH90" s="8">
        <v>21148</v>
      </c>
      <c r="BI90" s="8">
        <v>21796</v>
      </c>
      <c r="BJ90" s="8">
        <v>22451</v>
      </c>
      <c r="BK90" s="8">
        <v>23219</v>
      </c>
      <c r="BL90" s="8">
        <v>24183</v>
      </c>
      <c r="BM90" s="8">
        <v>25218</v>
      </c>
      <c r="BN90" s="8">
        <v>26217</v>
      </c>
      <c r="BO90" s="8">
        <v>27280</v>
      </c>
      <c r="BP90" s="8">
        <v>28441</v>
      </c>
      <c r="BQ90" s="8">
        <v>29594</v>
      </c>
      <c r="BR90" s="8">
        <v>30828</v>
      </c>
      <c r="BS90" s="8">
        <v>32005</v>
      </c>
      <c r="BT90" s="8">
        <v>33321</v>
      </c>
      <c r="BU90" s="8">
        <v>35516</v>
      </c>
      <c r="BV90" s="8">
        <v>37988</v>
      </c>
      <c r="BW90" s="8">
        <v>39558</v>
      </c>
      <c r="BX90" s="8">
        <v>40719</v>
      </c>
      <c r="BY90" s="8">
        <v>42131</v>
      </c>
      <c r="BZ90" s="8">
        <v>43604</v>
      </c>
      <c r="CA90" s="8">
        <v>45129</v>
      </c>
      <c r="CB90" s="8">
        <v>46702</v>
      </c>
      <c r="CC90" s="8">
        <v>48322</v>
      </c>
      <c r="CD90" s="8">
        <v>49984</v>
      </c>
      <c r="CE90" s="8">
        <v>51695</v>
      </c>
      <c r="CF90" s="8">
        <v>53454</v>
      </c>
      <c r="CG90" s="8">
        <v>55253</v>
      </c>
      <c r="CH90" s="8">
        <v>57086</v>
      </c>
      <c r="CI90" s="8">
        <v>58932</v>
      </c>
      <c r="CJ90" s="8">
        <v>60769</v>
      </c>
      <c r="CK90" s="8">
        <v>62633</v>
      </c>
      <c r="CL90" s="8">
        <v>64558</v>
      </c>
      <c r="CM90" s="8">
        <v>66540</v>
      </c>
      <c r="CN90" s="8">
        <v>68579</v>
      </c>
      <c r="CO90" s="8">
        <v>70666</v>
      </c>
      <c r="CP90" s="8">
        <v>72774</v>
      </c>
      <c r="CQ90" s="8">
        <v>74887</v>
      </c>
      <c r="CR90" s="8">
        <v>76983</v>
      </c>
      <c r="CS90" s="8">
        <v>79020</v>
      </c>
      <c r="CT90" s="8">
        <v>80985</v>
      </c>
      <c r="CU90" s="8">
        <v>82944</v>
      </c>
      <c r="CV90" s="8">
        <v>85102</v>
      </c>
      <c r="CW90" s="8">
        <v>87452</v>
      </c>
      <c r="CX90" s="8">
        <v>89837</v>
      </c>
      <c r="CY90" s="8">
        <v>92281</v>
      </c>
    </row>
    <row r="91" spans="2:103" ht="15.95" customHeight="1" x14ac:dyDescent="0.3">
      <c r="B91" s="7" t="s">
        <v>83</v>
      </c>
      <c r="C91" s="8">
        <v>5650</v>
      </c>
      <c r="D91" s="8">
        <v>5733</v>
      </c>
      <c r="E91" s="8">
        <v>5843</v>
      </c>
      <c r="F91" s="8">
        <v>5959</v>
      </c>
      <c r="G91" s="8">
        <v>6076</v>
      </c>
      <c r="H91" s="8">
        <v>6197</v>
      </c>
      <c r="I91" s="8">
        <v>6301</v>
      </c>
      <c r="J91" s="8">
        <v>6377</v>
      </c>
      <c r="K91" s="8">
        <v>6443</v>
      </c>
      <c r="L91" s="8">
        <v>6512</v>
      </c>
      <c r="M91" s="8">
        <v>6584</v>
      </c>
      <c r="N91" s="8">
        <v>6657</v>
      </c>
      <c r="O91" s="8">
        <v>6730</v>
      </c>
      <c r="P91" s="8">
        <v>6802</v>
      </c>
      <c r="Q91" s="8">
        <v>6878</v>
      </c>
      <c r="R91" s="8">
        <v>6960</v>
      </c>
      <c r="S91" s="8">
        <v>7039</v>
      </c>
      <c r="T91" s="8">
        <v>7111</v>
      </c>
      <c r="U91" s="8">
        <v>7190</v>
      </c>
      <c r="V91" s="8">
        <v>7268</v>
      </c>
      <c r="W91" s="8">
        <v>7340</v>
      </c>
      <c r="X91" s="8">
        <v>7443</v>
      </c>
      <c r="Y91" s="8">
        <v>7596</v>
      </c>
      <c r="Z91" s="8">
        <v>7768</v>
      </c>
      <c r="AA91" s="8">
        <v>7948</v>
      </c>
      <c r="AB91" s="8">
        <v>8144</v>
      </c>
      <c r="AC91" s="8">
        <v>8321</v>
      </c>
      <c r="AD91" s="8">
        <v>8461</v>
      </c>
      <c r="AE91" s="8">
        <v>8614</v>
      </c>
      <c r="AF91" s="8">
        <v>8765</v>
      </c>
      <c r="AG91" s="8">
        <v>8898</v>
      </c>
      <c r="AH91" s="8">
        <v>9105</v>
      </c>
      <c r="AI91" s="8">
        <v>9448</v>
      </c>
      <c r="AJ91" s="8">
        <v>9832</v>
      </c>
      <c r="AK91" s="8">
        <v>10250</v>
      </c>
      <c r="AL91" s="8">
        <v>10702</v>
      </c>
      <c r="AM91" s="8">
        <v>11054</v>
      </c>
      <c r="AN91" s="8">
        <v>11230</v>
      </c>
      <c r="AO91" s="8">
        <v>11328</v>
      </c>
      <c r="AP91" s="8">
        <v>11453</v>
      </c>
      <c r="AQ91" s="8">
        <v>11574</v>
      </c>
      <c r="AR91" s="8">
        <v>11760</v>
      </c>
      <c r="AS91" s="8">
        <v>12092</v>
      </c>
      <c r="AT91" s="8">
        <v>12507</v>
      </c>
      <c r="AU91" s="8">
        <v>12912</v>
      </c>
      <c r="AV91" s="8">
        <v>13325</v>
      </c>
      <c r="AW91" s="8">
        <v>13778</v>
      </c>
      <c r="AX91" s="8">
        <v>14276</v>
      </c>
      <c r="AY91" s="8">
        <v>14797</v>
      </c>
      <c r="AZ91" s="8">
        <v>15341</v>
      </c>
      <c r="BA91" s="8">
        <v>15904</v>
      </c>
      <c r="BB91" s="8">
        <v>16466</v>
      </c>
      <c r="BC91" s="8">
        <v>17013</v>
      </c>
      <c r="BD91" s="8">
        <v>17552</v>
      </c>
      <c r="BE91" s="8">
        <v>18134</v>
      </c>
      <c r="BF91" s="8">
        <v>18763</v>
      </c>
      <c r="BG91" s="8">
        <v>19396</v>
      </c>
      <c r="BH91" s="8">
        <v>19992</v>
      </c>
      <c r="BI91" s="8">
        <v>20602</v>
      </c>
      <c r="BJ91" s="8">
        <v>21243</v>
      </c>
      <c r="BK91" s="8">
        <v>21900</v>
      </c>
      <c r="BL91" s="8">
        <v>22671</v>
      </c>
      <c r="BM91" s="8">
        <v>23625</v>
      </c>
      <c r="BN91" s="8">
        <v>24640</v>
      </c>
      <c r="BO91" s="8">
        <v>25628</v>
      </c>
      <c r="BP91" s="8">
        <v>26678</v>
      </c>
      <c r="BQ91" s="8">
        <v>27811</v>
      </c>
      <c r="BR91" s="8">
        <v>28954</v>
      </c>
      <c r="BS91" s="8">
        <v>30222</v>
      </c>
      <c r="BT91" s="8">
        <v>31386</v>
      </c>
      <c r="BU91" s="8">
        <v>32359</v>
      </c>
      <c r="BV91" s="8">
        <v>34262</v>
      </c>
      <c r="BW91" s="8">
        <v>36882</v>
      </c>
      <c r="BX91" s="8">
        <v>38597</v>
      </c>
      <c r="BY91" s="8">
        <v>39774</v>
      </c>
      <c r="BZ91" s="8">
        <v>41186</v>
      </c>
      <c r="CA91" s="8">
        <v>42653</v>
      </c>
      <c r="CB91" s="8">
        <v>44169</v>
      </c>
      <c r="CC91" s="8">
        <v>45731</v>
      </c>
      <c r="CD91" s="8">
        <v>47337</v>
      </c>
      <c r="CE91" s="8">
        <v>48984</v>
      </c>
      <c r="CF91" s="8">
        <v>50679</v>
      </c>
      <c r="CG91" s="8">
        <v>52422</v>
      </c>
      <c r="CH91" s="8">
        <v>54204</v>
      </c>
      <c r="CI91" s="8">
        <v>56019</v>
      </c>
      <c r="CJ91" s="8">
        <v>57848</v>
      </c>
      <c r="CK91" s="8">
        <v>59669</v>
      </c>
      <c r="CL91" s="8">
        <v>61517</v>
      </c>
      <c r="CM91" s="8">
        <v>63424</v>
      </c>
      <c r="CN91" s="8">
        <v>65388</v>
      </c>
      <c r="CO91" s="8">
        <v>67409</v>
      </c>
      <c r="CP91" s="8">
        <v>69477</v>
      </c>
      <c r="CQ91" s="8">
        <v>71567</v>
      </c>
      <c r="CR91" s="8">
        <v>73663</v>
      </c>
      <c r="CS91" s="8">
        <v>75742</v>
      </c>
      <c r="CT91" s="8">
        <v>77763</v>
      </c>
      <c r="CU91" s="8">
        <v>79714</v>
      </c>
      <c r="CV91" s="8">
        <v>81660</v>
      </c>
      <c r="CW91" s="8">
        <v>83803</v>
      </c>
      <c r="CX91" s="8">
        <v>86133</v>
      </c>
      <c r="CY91" s="8">
        <v>88507</v>
      </c>
    </row>
    <row r="92" spans="2:103" ht="15.95" customHeight="1" x14ac:dyDescent="0.3">
      <c r="B92" s="7" t="s">
        <v>84</v>
      </c>
      <c r="C92" s="8">
        <v>5159</v>
      </c>
      <c r="D92" s="8">
        <v>5231</v>
      </c>
      <c r="E92" s="8">
        <v>5316</v>
      </c>
      <c r="F92" s="8">
        <v>5425</v>
      </c>
      <c r="G92" s="8">
        <v>5541</v>
      </c>
      <c r="H92" s="8">
        <v>5658</v>
      </c>
      <c r="I92" s="8">
        <v>5778</v>
      </c>
      <c r="J92" s="8">
        <v>5883</v>
      </c>
      <c r="K92" s="8">
        <v>5962</v>
      </c>
      <c r="L92" s="8">
        <v>6032</v>
      </c>
      <c r="M92" s="8">
        <v>6105</v>
      </c>
      <c r="N92" s="8">
        <v>6181</v>
      </c>
      <c r="O92" s="8">
        <v>6259</v>
      </c>
      <c r="P92" s="8">
        <v>6334</v>
      </c>
      <c r="Q92" s="8">
        <v>6408</v>
      </c>
      <c r="R92" s="8">
        <v>6484</v>
      </c>
      <c r="S92" s="8">
        <v>6567</v>
      </c>
      <c r="T92" s="8">
        <v>6648</v>
      </c>
      <c r="U92" s="8">
        <v>6721</v>
      </c>
      <c r="V92" s="8">
        <v>6802</v>
      </c>
      <c r="W92" s="8">
        <v>6881</v>
      </c>
      <c r="X92" s="8">
        <v>6954</v>
      </c>
      <c r="Y92" s="8">
        <v>7058</v>
      </c>
      <c r="Z92" s="8">
        <v>7209</v>
      </c>
      <c r="AA92" s="8">
        <v>7370</v>
      </c>
      <c r="AB92" s="8">
        <v>7540</v>
      </c>
      <c r="AC92" s="8">
        <v>7733</v>
      </c>
      <c r="AD92" s="8">
        <v>7908</v>
      </c>
      <c r="AE92" s="8">
        <v>8049</v>
      </c>
      <c r="AF92" s="8">
        <v>8203</v>
      </c>
      <c r="AG92" s="8">
        <v>8355</v>
      </c>
      <c r="AH92" s="8">
        <v>8490</v>
      </c>
      <c r="AI92" s="8">
        <v>8697</v>
      </c>
      <c r="AJ92" s="8">
        <v>9034</v>
      </c>
      <c r="AK92" s="8">
        <v>9413</v>
      </c>
      <c r="AL92" s="8">
        <v>9825</v>
      </c>
      <c r="AM92" s="8">
        <v>10270</v>
      </c>
      <c r="AN92" s="8">
        <v>10620</v>
      </c>
      <c r="AO92" s="8">
        <v>10802</v>
      </c>
      <c r="AP92" s="8">
        <v>10909</v>
      </c>
      <c r="AQ92" s="8">
        <v>11042</v>
      </c>
      <c r="AR92" s="8">
        <v>11166</v>
      </c>
      <c r="AS92" s="8">
        <v>11346</v>
      </c>
      <c r="AT92" s="8">
        <v>11668</v>
      </c>
      <c r="AU92" s="8">
        <v>12070</v>
      </c>
      <c r="AV92" s="8">
        <v>12466</v>
      </c>
      <c r="AW92" s="8">
        <v>12871</v>
      </c>
      <c r="AX92" s="8">
        <v>13313</v>
      </c>
      <c r="AY92" s="8">
        <v>13799</v>
      </c>
      <c r="AZ92" s="8">
        <v>14308</v>
      </c>
      <c r="BA92" s="8">
        <v>14830</v>
      </c>
      <c r="BB92" s="8">
        <v>15379</v>
      </c>
      <c r="BC92" s="8">
        <v>15944</v>
      </c>
      <c r="BD92" s="8">
        <v>16490</v>
      </c>
      <c r="BE92" s="8">
        <v>17019</v>
      </c>
      <c r="BF92" s="8">
        <v>17596</v>
      </c>
      <c r="BG92" s="8">
        <v>18230</v>
      </c>
      <c r="BH92" s="8">
        <v>18855</v>
      </c>
      <c r="BI92" s="8">
        <v>19434</v>
      </c>
      <c r="BJ92" s="8">
        <v>20037</v>
      </c>
      <c r="BK92" s="8">
        <v>20679</v>
      </c>
      <c r="BL92" s="8">
        <v>21340</v>
      </c>
      <c r="BM92" s="8">
        <v>22103</v>
      </c>
      <c r="BN92" s="8">
        <v>23036</v>
      </c>
      <c r="BO92" s="8">
        <v>24038</v>
      </c>
      <c r="BP92" s="8">
        <v>25013</v>
      </c>
      <c r="BQ92" s="8">
        <v>26036</v>
      </c>
      <c r="BR92" s="8">
        <v>27156</v>
      </c>
      <c r="BS92" s="8">
        <v>28332</v>
      </c>
      <c r="BT92" s="8">
        <v>29582</v>
      </c>
      <c r="BU92" s="8">
        <v>30399</v>
      </c>
      <c r="BV92" s="8">
        <v>31118</v>
      </c>
      <c r="BW92" s="8">
        <v>33176</v>
      </c>
      <c r="BX92" s="8">
        <v>35904</v>
      </c>
      <c r="BY92" s="8">
        <v>37621</v>
      </c>
      <c r="BZ92" s="8">
        <v>38800</v>
      </c>
      <c r="CA92" s="8">
        <v>40204</v>
      </c>
      <c r="CB92" s="8">
        <v>41661</v>
      </c>
      <c r="CC92" s="8">
        <v>43165</v>
      </c>
      <c r="CD92" s="8">
        <v>44712</v>
      </c>
      <c r="CE92" s="8">
        <v>46302</v>
      </c>
      <c r="CF92" s="8">
        <v>47932</v>
      </c>
      <c r="CG92" s="8">
        <v>49609</v>
      </c>
      <c r="CH92" s="8">
        <v>51334</v>
      </c>
      <c r="CI92" s="8">
        <v>53096</v>
      </c>
      <c r="CJ92" s="8">
        <v>54893</v>
      </c>
      <c r="CK92" s="8">
        <v>56703</v>
      </c>
      <c r="CL92" s="8">
        <v>58505</v>
      </c>
      <c r="CM92" s="8">
        <v>60334</v>
      </c>
      <c r="CN92" s="8">
        <v>62223</v>
      </c>
      <c r="CO92" s="8">
        <v>64167</v>
      </c>
      <c r="CP92" s="8">
        <v>66168</v>
      </c>
      <c r="CQ92" s="8">
        <v>68216</v>
      </c>
      <c r="CR92" s="8">
        <v>70286</v>
      </c>
      <c r="CS92" s="8">
        <v>72362</v>
      </c>
      <c r="CT92" s="8">
        <v>74423</v>
      </c>
      <c r="CU92" s="8">
        <v>76427</v>
      </c>
      <c r="CV92" s="8">
        <v>78363</v>
      </c>
      <c r="CW92" s="8">
        <v>80293</v>
      </c>
      <c r="CX92" s="8">
        <v>82418</v>
      </c>
      <c r="CY92" s="8">
        <v>84750</v>
      </c>
    </row>
    <row r="93" spans="2:103" ht="15.95" customHeight="1" x14ac:dyDescent="0.3">
      <c r="B93" s="7" t="s">
        <v>85</v>
      </c>
      <c r="C93" s="8">
        <v>4679</v>
      </c>
      <c r="D93" s="8">
        <v>4750</v>
      </c>
      <c r="E93" s="8">
        <v>4823</v>
      </c>
      <c r="F93" s="8">
        <v>4909</v>
      </c>
      <c r="G93" s="8">
        <v>5017</v>
      </c>
      <c r="H93" s="8">
        <v>5131</v>
      </c>
      <c r="I93" s="8">
        <v>5247</v>
      </c>
      <c r="J93" s="8">
        <v>5367</v>
      </c>
      <c r="K93" s="8">
        <v>5471</v>
      </c>
      <c r="L93" s="8">
        <v>5553</v>
      </c>
      <c r="M93" s="8">
        <v>5626</v>
      </c>
      <c r="N93" s="8">
        <v>5703</v>
      </c>
      <c r="O93" s="8">
        <v>5782</v>
      </c>
      <c r="P93" s="8">
        <v>5861</v>
      </c>
      <c r="Q93" s="8">
        <v>5937</v>
      </c>
      <c r="R93" s="8">
        <v>6011</v>
      </c>
      <c r="S93" s="8">
        <v>6088</v>
      </c>
      <c r="T93" s="8">
        <v>6172</v>
      </c>
      <c r="U93" s="8">
        <v>6253</v>
      </c>
      <c r="V93" s="8">
        <v>6328</v>
      </c>
      <c r="W93" s="8">
        <v>6409</v>
      </c>
      <c r="X93" s="8">
        <v>6489</v>
      </c>
      <c r="Y93" s="8">
        <v>6563</v>
      </c>
      <c r="Z93" s="8">
        <v>6666</v>
      </c>
      <c r="AA93" s="8">
        <v>6808</v>
      </c>
      <c r="AB93" s="8">
        <v>6959</v>
      </c>
      <c r="AC93" s="8">
        <v>7127</v>
      </c>
      <c r="AD93" s="8">
        <v>7318</v>
      </c>
      <c r="AE93" s="8">
        <v>7492</v>
      </c>
      <c r="AF93" s="8">
        <v>7633</v>
      </c>
      <c r="AG93" s="8">
        <v>7787</v>
      </c>
      <c r="AH93" s="8">
        <v>7940</v>
      </c>
      <c r="AI93" s="8">
        <v>8077</v>
      </c>
      <c r="AJ93" s="8">
        <v>8284</v>
      </c>
      <c r="AK93" s="8">
        <v>8616</v>
      </c>
      <c r="AL93" s="8">
        <v>8990</v>
      </c>
      <c r="AM93" s="8">
        <v>9395</v>
      </c>
      <c r="AN93" s="8">
        <v>9833</v>
      </c>
      <c r="AO93" s="8">
        <v>10180</v>
      </c>
      <c r="AP93" s="8">
        <v>10368</v>
      </c>
      <c r="AQ93" s="8">
        <v>10484</v>
      </c>
      <c r="AR93" s="8">
        <v>10620</v>
      </c>
      <c r="AS93" s="8">
        <v>10741</v>
      </c>
      <c r="AT93" s="8">
        <v>10916</v>
      </c>
      <c r="AU93" s="8">
        <v>11229</v>
      </c>
      <c r="AV93" s="8">
        <v>11620</v>
      </c>
      <c r="AW93" s="8">
        <v>12007</v>
      </c>
      <c r="AX93" s="8">
        <v>12402</v>
      </c>
      <c r="AY93" s="8">
        <v>12833</v>
      </c>
      <c r="AZ93" s="8">
        <v>13306</v>
      </c>
      <c r="BA93" s="8">
        <v>13793</v>
      </c>
      <c r="BB93" s="8">
        <v>14301</v>
      </c>
      <c r="BC93" s="8">
        <v>14852</v>
      </c>
      <c r="BD93" s="8">
        <v>15413</v>
      </c>
      <c r="BE93" s="8">
        <v>15947</v>
      </c>
      <c r="BF93" s="8">
        <v>16474</v>
      </c>
      <c r="BG93" s="8">
        <v>17057</v>
      </c>
      <c r="BH93" s="8">
        <v>17682</v>
      </c>
      <c r="BI93" s="8">
        <v>18287</v>
      </c>
      <c r="BJ93" s="8">
        <v>18858</v>
      </c>
      <c r="BK93" s="8">
        <v>19462</v>
      </c>
      <c r="BL93" s="8">
        <v>20106</v>
      </c>
      <c r="BM93" s="8">
        <v>20760</v>
      </c>
      <c r="BN93" s="8">
        <v>21506</v>
      </c>
      <c r="BO93" s="8">
        <v>22425</v>
      </c>
      <c r="BP93" s="8">
        <v>23410</v>
      </c>
      <c r="BQ93" s="8">
        <v>24357</v>
      </c>
      <c r="BR93" s="8">
        <v>25367</v>
      </c>
      <c r="BS93" s="8">
        <v>26519</v>
      </c>
      <c r="BT93" s="8">
        <v>27677</v>
      </c>
      <c r="BU93" s="8">
        <v>28571</v>
      </c>
      <c r="BV93" s="8">
        <v>29136</v>
      </c>
      <c r="BW93" s="8">
        <v>30044</v>
      </c>
      <c r="BX93" s="8">
        <v>32214</v>
      </c>
      <c r="BY93" s="8">
        <v>34913</v>
      </c>
      <c r="BZ93" s="8">
        <v>36617</v>
      </c>
      <c r="CA93" s="8">
        <v>37792</v>
      </c>
      <c r="CB93" s="8">
        <v>39185</v>
      </c>
      <c r="CC93" s="8">
        <v>40628</v>
      </c>
      <c r="CD93" s="8">
        <v>42115</v>
      </c>
      <c r="CE93" s="8">
        <v>43644</v>
      </c>
      <c r="CF93" s="8">
        <v>45215</v>
      </c>
      <c r="CG93" s="8">
        <v>46826</v>
      </c>
      <c r="CH93" s="8">
        <v>48484</v>
      </c>
      <c r="CI93" s="8">
        <v>50188</v>
      </c>
      <c r="CJ93" s="8">
        <v>51930</v>
      </c>
      <c r="CK93" s="8">
        <v>53705</v>
      </c>
      <c r="CL93" s="8">
        <v>55495</v>
      </c>
      <c r="CM93" s="8">
        <v>57277</v>
      </c>
      <c r="CN93" s="8">
        <v>59086</v>
      </c>
      <c r="CO93" s="8">
        <v>60953</v>
      </c>
      <c r="CP93" s="8">
        <v>62876</v>
      </c>
      <c r="CQ93" s="8">
        <v>64856</v>
      </c>
      <c r="CR93" s="8">
        <v>66882</v>
      </c>
      <c r="CS93" s="8">
        <v>68930</v>
      </c>
      <c r="CT93" s="8">
        <v>70985</v>
      </c>
      <c r="CU93" s="8">
        <v>73025</v>
      </c>
      <c r="CV93" s="8">
        <v>75011</v>
      </c>
      <c r="CW93" s="8">
        <v>76930</v>
      </c>
      <c r="CX93" s="8">
        <v>78844</v>
      </c>
      <c r="CY93" s="8">
        <v>80808</v>
      </c>
    </row>
    <row r="94" spans="2:103" ht="15.95" customHeight="1" x14ac:dyDescent="0.3">
      <c r="B94" s="7" t="s">
        <v>86</v>
      </c>
      <c r="C94" s="8">
        <v>4237</v>
      </c>
      <c r="D94" s="8">
        <v>4286</v>
      </c>
      <c r="E94" s="8">
        <v>4357</v>
      </c>
      <c r="F94" s="8">
        <v>4431</v>
      </c>
      <c r="G94" s="8">
        <v>4516</v>
      </c>
      <c r="H94" s="8">
        <v>4623</v>
      </c>
      <c r="I94" s="8">
        <v>4735</v>
      </c>
      <c r="J94" s="8">
        <v>4849</v>
      </c>
      <c r="K94" s="8">
        <v>4966</v>
      </c>
      <c r="L94" s="8">
        <v>5070</v>
      </c>
      <c r="M94" s="8">
        <v>5154</v>
      </c>
      <c r="N94" s="8">
        <v>5229</v>
      </c>
      <c r="O94" s="8">
        <v>5308</v>
      </c>
      <c r="P94" s="8">
        <v>5388</v>
      </c>
      <c r="Q94" s="8">
        <v>5467</v>
      </c>
      <c r="R94" s="8">
        <v>5543</v>
      </c>
      <c r="S94" s="8">
        <v>5618</v>
      </c>
      <c r="T94" s="8">
        <v>5695</v>
      </c>
      <c r="U94" s="8">
        <v>5778</v>
      </c>
      <c r="V94" s="8">
        <v>5859</v>
      </c>
      <c r="W94" s="8">
        <v>5934</v>
      </c>
      <c r="X94" s="8">
        <v>6016</v>
      </c>
      <c r="Y94" s="8">
        <v>6096</v>
      </c>
      <c r="Z94" s="8">
        <v>6171</v>
      </c>
      <c r="AA94" s="8">
        <v>6267</v>
      </c>
      <c r="AB94" s="8">
        <v>6400</v>
      </c>
      <c r="AC94" s="8">
        <v>6550</v>
      </c>
      <c r="AD94" s="8">
        <v>6715</v>
      </c>
      <c r="AE94" s="8">
        <v>6903</v>
      </c>
      <c r="AF94" s="8">
        <v>7075</v>
      </c>
      <c r="AG94" s="8">
        <v>7215</v>
      </c>
      <c r="AH94" s="8">
        <v>7370</v>
      </c>
      <c r="AI94" s="8">
        <v>7524</v>
      </c>
      <c r="AJ94" s="8">
        <v>7663</v>
      </c>
      <c r="AK94" s="8">
        <v>7871</v>
      </c>
      <c r="AL94" s="8">
        <v>8198</v>
      </c>
      <c r="AM94" s="8">
        <v>8565</v>
      </c>
      <c r="AN94" s="8">
        <v>8963</v>
      </c>
      <c r="AO94" s="8">
        <v>9393</v>
      </c>
      <c r="AP94" s="8">
        <v>9739</v>
      </c>
      <c r="AQ94" s="8">
        <v>9932</v>
      </c>
      <c r="AR94" s="8">
        <v>10051</v>
      </c>
      <c r="AS94" s="8">
        <v>10184</v>
      </c>
      <c r="AT94" s="8">
        <v>10301</v>
      </c>
      <c r="AU94" s="8">
        <v>10473</v>
      </c>
      <c r="AV94" s="8">
        <v>10777</v>
      </c>
      <c r="AW94" s="8">
        <v>11158</v>
      </c>
      <c r="AX94" s="8">
        <v>11534</v>
      </c>
      <c r="AY94" s="8">
        <v>11919</v>
      </c>
      <c r="AZ94" s="8">
        <v>12338</v>
      </c>
      <c r="BA94" s="8">
        <v>12789</v>
      </c>
      <c r="BB94" s="8">
        <v>13262</v>
      </c>
      <c r="BC94" s="8">
        <v>13771</v>
      </c>
      <c r="BD94" s="8">
        <v>14317</v>
      </c>
      <c r="BE94" s="8">
        <v>14865</v>
      </c>
      <c r="BF94" s="8">
        <v>15396</v>
      </c>
      <c r="BG94" s="8">
        <v>15930</v>
      </c>
      <c r="BH94" s="8">
        <v>16503</v>
      </c>
      <c r="BI94" s="8">
        <v>17106</v>
      </c>
      <c r="BJ94" s="8">
        <v>17702</v>
      </c>
      <c r="BK94" s="8">
        <v>18273</v>
      </c>
      <c r="BL94" s="8">
        <v>18877</v>
      </c>
      <c r="BM94" s="8">
        <v>19513</v>
      </c>
      <c r="BN94" s="8">
        <v>20152</v>
      </c>
      <c r="BO94" s="8">
        <v>20888</v>
      </c>
      <c r="BP94" s="8">
        <v>21790</v>
      </c>
      <c r="BQ94" s="8">
        <v>22743</v>
      </c>
      <c r="BR94" s="8">
        <v>23677</v>
      </c>
      <c r="BS94" s="8">
        <v>24719</v>
      </c>
      <c r="BT94" s="8">
        <v>25849</v>
      </c>
      <c r="BU94" s="8">
        <v>26648</v>
      </c>
      <c r="BV94" s="8">
        <v>27285</v>
      </c>
      <c r="BW94" s="8">
        <v>28045</v>
      </c>
      <c r="BX94" s="8">
        <v>29094</v>
      </c>
      <c r="BY94" s="8">
        <v>31243</v>
      </c>
      <c r="BZ94" s="8">
        <v>33897</v>
      </c>
      <c r="CA94" s="8">
        <v>35580</v>
      </c>
      <c r="CB94" s="8">
        <v>36747</v>
      </c>
      <c r="CC94" s="8">
        <v>38125</v>
      </c>
      <c r="CD94" s="8">
        <v>39550</v>
      </c>
      <c r="CE94" s="8">
        <v>41018</v>
      </c>
      <c r="CF94" s="8">
        <v>42527</v>
      </c>
      <c r="CG94" s="8">
        <v>44078</v>
      </c>
      <c r="CH94" s="8">
        <v>45667</v>
      </c>
      <c r="CI94" s="8">
        <v>47303</v>
      </c>
      <c r="CJ94" s="8">
        <v>48985</v>
      </c>
      <c r="CK94" s="8">
        <v>50703</v>
      </c>
      <c r="CL94" s="8">
        <v>52456</v>
      </c>
      <c r="CM94" s="8">
        <v>54223</v>
      </c>
      <c r="CN94" s="8">
        <v>55983</v>
      </c>
      <c r="CO94" s="8">
        <v>57770</v>
      </c>
      <c r="CP94" s="8">
        <v>59615</v>
      </c>
      <c r="CQ94" s="8">
        <v>61514</v>
      </c>
      <c r="CR94" s="8">
        <v>63471</v>
      </c>
      <c r="CS94" s="8">
        <v>65473</v>
      </c>
      <c r="CT94" s="8">
        <v>67497</v>
      </c>
      <c r="CU94" s="8">
        <v>69528</v>
      </c>
      <c r="CV94" s="8">
        <v>71547</v>
      </c>
      <c r="CW94" s="8">
        <v>73512</v>
      </c>
      <c r="CX94" s="8">
        <v>75413</v>
      </c>
      <c r="CY94" s="8">
        <v>77307</v>
      </c>
    </row>
    <row r="95" spans="2:103" ht="15.95" customHeight="1" x14ac:dyDescent="0.3">
      <c r="B95" s="7" t="s">
        <v>87</v>
      </c>
      <c r="C95" s="8">
        <v>3730</v>
      </c>
      <c r="D95" s="8">
        <v>3850</v>
      </c>
      <c r="E95" s="8">
        <v>3901</v>
      </c>
      <c r="F95" s="8">
        <v>3972</v>
      </c>
      <c r="G95" s="8">
        <v>4046</v>
      </c>
      <c r="H95" s="8">
        <v>4131</v>
      </c>
      <c r="I95" s="8">
        <v>4236</v>
      </c>
      <c r="J95" s="8">
        <v>4346</v>
      </c>
      <c r="K95" s="8">
        <v>4457</v>
      </c>
      <c r="L95" s="8">
        <v>4572</v>
      </c>
      <c r="M95" s="8">
        <v>4675</v>
      </c>
      <c r="N95" s="8">
        <v>4760</v>
      </c>
      <c r="O95" s="8">
        <v>4837</v>
      </c>
      <c r="P95" s="8">
        <v>4917</v>
      </c>
      <c r="Q95" s="8">
        <v>4996</v>
      </c>
      <c r="R95" s="8">
        <v>5074</v>
      </c>
      <c r="S95" s="8">
        <v>5150</v>
      </c>
      <c r="T95" s="8">
        <v>5225</v>
      </c>
      <c r="U95" s="8">
        <v>5302</v>
      </c>
      <c r="V95" s="8">
        <v>5384</v>
      </c>
      <c r="W95" s="8">
        <v>5464</v>
      </c>
      <c r="X95" s="8">
        <v>5540</v>
      </c>
      <c r="Y95" s="8">
        <v>5621</v>
      </c>
      <c r="Z95" s="8">
        <v>5701</v>
      </c>
      <c r="AA95" s="8">
        <v>5770</v>
      </c>
      <c r="AB95" s="8">
        <v>5859</v>
      </c>
      <c r="AC95" s="8">
        <v>5991</v>
      </c>
      <c r="AD95" s="8">
        <v>6139</v>
      </c>
      <c r="AE95" s="8">
        <v>6302</v>
      </c>
      <c r="AF95" s="8">
        <v>6486</v>
      </c>
      <c r="AG95" s="8">
        <v>6655</v>
      </c>
      <c r="AH95" s="8">
        <v>6796</v>
      </c>
      <c r="AI95" s="8">
        <v>6951</v>
      </c>
      <c r="AJ95" s="8">
        <v>7106</v>
      </c>
      <c r="AK95" s="8">
        <v>7249</v>
      </c>
      <c r="AL95" s="8">
        <v>7456</v>
      </c>
      <c r="AM95" s="8">
        <v>7778</v>
      </c>
      <c r="AN95" s="8">
        <v>8139</v>
      </c>
      <c r="AO95" s="8">
        <v>8530</v>
      </c>
      <c r="AP95" s="8">
        <v>8952</v>
      </c>
      <c r="AQ95" s="8">
        <v>9295</v>
      </c>
      <c r="AR95" s="8">
        <v>9488</v>
      </c>
      <c r="AS95" s="8">
        <v>9604</v>
      </c>
      <c r="AT95" s="8">
        <v>9732</v>
      </c>
      <c r="AU95" s="8">
        <v>9848</v>
      </c>
      <c r="AV95" s="8">
        <v>10017</v>
      </c>
      <c r="AW95" s="8">
        <v>10314</v>
      </c>
      <c r="AX95" s="8">
        <v>10683</v>
      </c>
      <c r="AY95" s="8">
        <v>11048</v>
      </c>
      <c r="AZ95" s="8">
        <v>11422</v>
      </c>
      <c r="BA95" s="8">
        <v>11820</v>
      </c>
      <c r="BB95" s="8">
        <v>12257</v>
      </c>
      <c r="BC95" s="8">
        <v>12731</v>
      </c>
      <c r="BD95" s="8">
        <v>13234</v>
      </c>
      <c r="BE95" s="8">
        <v>13766</v>
      </c>
      <c r="BF95" s="8">
        <v>14310</v>
      </c>
      <c r="BG95" s="8">
        <v>14848</v>
      </c>
      <c r="BH95" s="8">
        <v>15372</v>
      </c>
      <c r="BI95" s="8">
        <v>15924</v>
      </c>
      <c r="BJ95" s="8">
        <v>16516</v>
      </c>
      <c r="BK95" s="8">
        <v>17109</v>
      </c>
      <c r="BL95" s="8">
        <v>17680</v>
      </c>
      <c r="BM95" s="8">
        <v>18275</v>
      </c>
      <c r="BN95" s="8">
        <v>18893</v>
      </c>
      <c r="BO95" s="8">
        <v>19523</v>
      </c>
      <c r="BP95" s="8">
        <v>20245</v>
      </c>
      <c r="BQ95" s="8">
        <v>21116</v>
      </c>
      <c r="BR95" s="8">
        <v>22053</v>
      </c>
      <c r="BS95" s="8">
        <v>23016</v>
      </c>
      <c r="BT95" s="8">
        <v>24037</v>
      </c>
      <c r="BU95" s="8">
        <v>24806</v>
      </c>
      <c r="BV95" s="8">
        <v>25349</v>
      </c>
      <c r="BW95" s="8">
        <v>26178</v>
      </c>
      <c r="BX95" s="8">
        <v>27078</v>
      </c>
      <c r="BY95" s="8">
        <v>28135</v>
      </c>
      <c r="BZ95" s="8">
        <v>30248</v>
      </c>
      <c r="CA95" s="8">
        <v>32849</v>
      </c>
      <c r="CB95" s="8">
        <v>34507</v>
      </c>
      <c r="CC95" s="8">
        <v>35662</v>
      </c>
      <c r="CD95" s="8">
        <v>37021</v>
      </c>
      <c r="CE95" s="8">
        <v>38425</v>
      </c>
      <c r="CF95" s="8">
        <v>39872</v>
      </c>
      <c r="CG95" s="8">
        <v>41359</v>
      </c>
      <c r="CH95" s="8">
        <v>42886</v>
      </c>
      <c r="CI95" s="8">
        <v>44452</v>
      </c>
      <c r="CJ95" s="8">
        <v>46064</v>
      </c>
      <c r="CK95" s="8">
        <v>47721</v>
      </c>
      <c r="CL95" s="8">
        <v>49414</v>
      </c>
      <c r="CM95" s="8">
        <v>51142</v>
      </c>
      <c r="CN95" s="8">
        <v>52884</v>
      </c>
      <c r="CO95" s="8">
        <v>54620</v>
      </c>
      <c r="CP95" s="8">
        <v>56383</v>
      </c>
      <c r="CQ95" s="8">
        <v>58203</v>
      </c>
      <c r="CR95" s="8">
        <v>60078</v>
      </c>
      <c r="CS95" s="8">
        <v>62009</v>
      </c>
      <c r="CT95" s="8">
        <v>63985</v>
      </c>
      <c r="CU95" s="8">
        <v>65983</v>
      </c>
      <c r="CV95" s="8">
        <v>67989</v>
      </c>
      <c r="CW95" s="8">
        <v>69983</v>
      </c>
      <c r="CX95" s="8">
        <v>71927</v>
      </c>
      <c r="CY95" s="8">
        <v>73860</v>
      </c>
    </row>
    <row r="96" spans="2:103" ht="15.95" customHeight="1" x14ac:dyDescent="0.3">
      <c r="B96" s="7" t="s">
        <v>88</v>
      </c>
      <c r="C96" s="8">
        <v>3067</v>
      </c>
      <c r="D96" s="8">
        <v>3361</v>
      </c>
      <c r="E96" s="8">
        <v>3475</v>
      </c>
      <c r="F96" s="8">
        <v>3528</v>
      </c>
      <c r="G96" s="8">
        <v>3598</v>
      </c>
      <c r="H96" s="8">
        <v>3672</v>
      </c>
      <c r="I96" s="8">
        <v>3756</v>
      </c>
      <c r="J96" s="8">
        <v>3858</v>
      </c>
      <c r="K96" s="8">
        <v>3966</v>
      </c>
      <c r="L96" s="8">
        <v>4075</v>
      </c>
      <c r="M96" s="8">
        <v>4187</v>
      </c>
      <c r="N96" s="8">
        <v>4288</v>
      </c>
      <c r="O96" s="8">
        <v>4373</v>
      </c>
      <c r="P96" s="8">
        <v>4451</v>
      </c>
      <c r="Q96" s="8">
        <v>4529</v>
      </c>
      <c r="R96" s="8">
        <v>4607</v>
      </c>
      <c r="S96" s="8">
        <v>4684</v>
      </c>
      <c r="T96" s="8">
        <v>4760</v>
      </c>
      <c r="U96" s="8">
        <v>4834</v>
      </c>
      <c r="V96" s="8">
        <v>4910</v>
      </c>
      <c r="W96" s="8">
        <v>4991</v>
      </c>
      <c r="X96" s="8">
        <v>5071</v>
      </c>
      <c r="Y96" s="8">
        <v>5146</v>
      </c>
      <c r="Z96" s="8">
        <v>5227</v>
      </c>
      <c r="AA96" s="8">
        <v>5300</v>
      </c>
      <c r="AB96" s="8">
        <v>5363</v>
      </c>
      <c r="AC96" s="8">
        <v>5453</v>
      </c>
      <c r="AD96" s="8">
        <v>5583</v>
      </c>
      <c r="AE96" s="8">
        <v>5730</v>
      </c>
      <c r="AF96" s="8">
        <v>5890</v>
      </c>
      <c r="AG96" s="8">
        <v>6069</v>
      </c>
      <c r="AH96" s="8">
        <v>6236</v>
      </c>
      <c r="AI96" s="8">
        <v>6378</v>
      </c>
      <c r="AJ96" s="8">
        <v>6533</v>
      </c>
      <c r="AK96" s="8">
        <v>6689</v>
      </c>
      <c r="AL96" s="8">
        <v>6835</v>
      </c>
      <c r="AM96" s="8">
        <v>7043</v>
      </c>
      <c r="AN96" s="8">
        <v>7359</v>
      </c>
      <c r="AO96" s="8">
        <v>7713</v>
      </c>
      <c r="AP96" s="8">
        <v>8096</v>
      </c>
      <c r="AQ96" s="8">
        <v>8510</v>
      </c>
      <c r="AR96" s="8">
        <v>8846</v>
      </c>
      <c r="AS96" s="8">
        <v>9033</v>
      </c>
      <c r="AT96" s="8">
        <v>9146</v>
      </c>
      <c r="AU96" s="8">
        <v>9271</v>
      </c>
      <c r="AV96" s="8">
        <v>9387</v>
      </c>
      <c r="AW96" s="8">
        <v>9552</v>
      </c>
      <c r="AX96" s="8">
        <v>9840</v>
      </c>
      <c r="AY96" s="8">
        <v>10197</v>
      </c>
      <c r="AZ96" s="8">
        <v>10551</v>
      </c>
      <c r="BA96" s="8">
        <v>10904</v>
      </c>
      <c r="BB96" s="8">
        <v>11288</v>
      </c>
      <c r="BC96" s="8">
        <v>11726</v>
      </c>
      <c r="BD96" s="8">
        <v>12193</v>
      </c>
      <c r="BE96" s="8">
        <v>12683</v>
      </c>
      <c r="BF96" s="8">
        <v>13211</v>
      </c>
      <c r="BG96" s="8">
        <v>13760</v>
      </c>
      <c r="BH96" s="8">
        <v>14287</v>
      </c>
      <c r="BI96" s="8">
        <v>14789</v>
      </c>
      <c r="BJ96" s="8">
        <v>15330</v>
      </c>
      <c r="BK96" s="8">
        <v>15917</v>
      </c>
      <c r="BL96" s="8">
        <v>16507</v>
      </c>
      <c r="BM96" s="8">
        <v>17069</v>
      </c>
      <c r="BN96" s="8">
        <v>17646</v>
      </c>
      <c r="BO96" s="8">
        <v>18253</v>
      </c>
      <c r="BP96" s="8">
        <v>18871</v>
      </c>
      <c r="BQ96" s="8">
        <v>19565</v>
      </c>
      <c r="BR96" s="8">
        <v>20420</v>
      </c>
      <c r="BS96" s="8">
        <v>21384</v>
      </c>
      <c r="BT96" s="8">
        <v>22324</v>
      </c>
      <c r="BU96" s="8">
        <v>22983</v>
      </c>
      <c r="BV96" s="8">
        <v>23496</v>
      </c>
      <c r="BW96" s="8">
        <v>24232</v>
      </c>
      <c r="BX96" s="8">
        <v>25194</v>
      </c>
      <c r="BY96" s="8">
        <v>26105</v>
      </c>
      <c r="BZ96" s="8">
        <v>27157</v>
      </c>
      <c r="CA96" s="8">
        <v>29226</v>
      </c>
      <c r="CB96" s="8">
        <v>31768</v>
      </c>
      <c r="CC96" s="8">
        <v>33395</v>
      </c>
      <c r="CD96" s="8">
        <v>34535</v>
      </c>
      <c r="CE96" s="8">
        <v>35871</v>
      </c>
      <c r="CF96" s="8">
        <v>37253</v>
      </c>
      <c r="CG96" s="8">
        <v>38676</v>
      </c>
      <c r="CH96" s="8">
        <v>40138</v>
      </c>
      <c r="CI96" s="8">
        <v>41640</v>
      </c>
      <c r="CJ96" s="8">
        <v>43180</v>
      </c>
      <c r="CK96" s="8">
        <v>44766</v>
      </c>
      <c r="CL96" s="8">
        <v>46396</v>
      </c>
      <c r="CM96" s="8">
        <v>48062</v>
      </c>
      <c r="CN96" s="8">
        <v>49762</v>
      </c>
      <c r="CO96" s="8">
        <v>51477</v>
      </c>
      <c r="CP96" s="8">
        <v>53187</v>
      </c>
      <c r="CQ96" s="8">
        <v>54924</v>
      </c>
      <c r="CR96" s="8">
        <v>56718</v>
      </c>
      <c r="CS96" s="8">
        <v>58565</v>
      </c>
      <c r="CT96" s="8">
        <v>60468</v>
      </c>
      <c r="CU96" s="8">
        <v>62416</v>
      </c>
      <c r="CV96" s="8">
        <v>64386</v>
      </c>
      <c r="CW96" s="8">
        <v>66364</v>
      </c>
      <c r="CX96" s="8">
        <v>68332</v>
      </c>
      <c r="CY96" s="8">
        <v>70312</v>
      </c>
    </row>
    <row r="97" spans="2:103" ht="15.95" customHeight="1" x14ac:dyDescent="0.3">
      <c r="B97" s="7" t="s">
        <v>89</v>
      </c>
      <c r="C97" s="8">
        <v>2333</v>
      </c>
      <c r="D97" s="8">
        <v>2739</v>
      </c>
      <c r="E97" s="8">
        <v>3007</v>
      </c>
      <c r="F97" s="8">
        <v>3115</v>
      </c>
      <c r="G97" s="8">
        <v>3169</v>
      </c>
      <c r="H97" s="8">
        <v>3239</v>
      </c>
      <c r="I97" s="8">
        <v>3312</v>
      </c>
      <c r="J97" s="8">
        <v>3394</v>
      </c>
      <c r="K97" s="8">
        <v>3493</v>
      </c>
      <c r="L97" s="8">
        <v>3597</v>
      </c>
      <c r="M97" s="8">
        <v>3703</v>
      </c>
      <c r="N97" s="8">
        <v>3812</v>
      </c>
      <c r="O97" s="8">
        <v>3912</v>
      </c>
      <c r="P97" s="8">
        <v>3996</v>
      </c>
      <c r="Q97" s="8">
        <v>4072</v>
      </c>
      <c r="R97" s="8">
        <v>4148</v>
      </c>
      <c r="S97" s="8">
        <v>4224</v>
      </c>
      <c r="T97" s="8">
        <v>4300</v>
      </c>
      <c r="U97" s="8">
        <v>4374</v>
      </c>
      <c r="V97" s="8">
        <v>4447</v>
      </c>
      <c r="W97" s="8">
        <v>4523</v>
      </c>
      <c r="X97" s="8">
        <v>4603</v>
      </c>
      <c r="Y97" s="8">
        <v>4682</v>
      </c>
      <c r="Z97" s="8">
        <v>4756</v>
      </c>
      <c r="AA97" s="8">
        <v>4829</v>
      </c>
      <c r="AB97" s="8">
        <v>4895</v>
      </c>
      <c r="AC97" s="8">
        <v>4960</v>
      </c>
      <c r="AD97" s="8">
        <v>5051</v>
      </c>
      <c r="AE97" s="8">
        <v>5180</v>
      </c>
      <c r="AF97" s="8">
        <v>5324</v>
      </c>
      <c r="AG97" s="8">
        <v>5480</v>
      </c>
      <c r="AH97" s="8">
        <v>5655</v>
      </c>
      <c r="AI97" s="8">
        <v>5820</v>
      </c>
      <c r="AJ97" s="8">
        <v>5962</v>
      </c>
      <c r="AK97" s="8">
        <v>6118</v>
      </c>
      <c r="AL97" s="8">
        <v>6276</v>
      </c>
      <c r="AM97" s="8">
        <v>6424</v>
      </c>
      <c r="AN97" s="8">
        <v>6632</v>
      </c>
      <c r="AO97" s="8">
        <v>6942</v>
      </c>
      <c r="AP97" s="8">
        <v>7288</v>
      </c>
      <c r="AQ97" s="8">
        <v>7663</v>
      </c>
      <c r="AR97" s="8">
        <v>8065</v>
      </c>
      <c r="AS97" s="8">
        <v>8387</v>
      </c>
      <c r="AT97" s="8">
        <v>8566</v>
      </c>
      <c r="AU97" s="8">
        <v>8677</v>
      </c>
      <c r="AV97" s="8">
        <v>8802</v>
      </c>
      <c r="AW97" s="8">
        <v>8916</v>
      </c>
      <c r="AX97" s="8">
        <v>9078</v>
      </c>
      <c r="AY97" s="8">
        <v>9357</v>
      </c>
      <c r="AZ97" s="8">
        <v>9702</v>
      </c>
      <c r="BA97" s="8">
        <v>10035</v>
      </c>
      <c r="BB97" s="8">
        <v>10374</v>
      </c>
      <c r="BC97" s="8">
        <v>10760</v>
      </c>
      <c r="BD97" s="8">
        <v>11191</v>
      </c>
      <c r="BE97" s="8">
        <v>11644</v>
      </c>
      <c r="BF97" s="8">
        <v>12130</v>
      </c>
      <c r="BG97" s="8">
        <v>12664</v>
      </c>
      <c r="BH97" s="8">
        <v>13200</v>
      </c>
      <c r="BI97" s="8">
        <v>13703</v>
      </c>
      <c r="BJ97" s="8">
        <v>14194</v>
      </c>
      <c r="BK97" s="8">
        <v>14730</v>
      </c>
      <c r="BL97" s="8">
        <v>15312</v>
      </c>
      <c r="BM97" s="8">
        <v>15890</v>
      </c>
      <c r="BN97" s="8">
        <v>16433</v>
      </c>
      <c r="BO97" s="8">
        <v>16999</v>
      </c>
      <c r="BP97" s="8">
        <v>17592</v>
      </c>
      <c r="BQ97" s="8">
        <v>18183</v>
      </c>
      <c r="BR97" s="8">
        <v>18865</v>
      </c>
      <c r="BS97" s="8">
        <v>19745</v>
      </c>
      <c r="BT97" s="8">
        <v>20683</v>
      </c>
      <c r="BU97" s="8">
        <v>21261</v>
      </c>
      <c r="BV97" s="8">
        <v>21668</v>
      </c>
      <c r="BW97" s="8">
        <v>22372</v>
      </c>
      <c r="BX97" s="8">
        <v>23241</v>
      </c>
      <c r="BY97" s="8">
        <v>24209</v>
      </c>
      <c r="BZ97" s="8">
        <v>25116</v>
      </c>
      <c r="CA97" s="8">
        <v>26156</v>
      </c>
      <c r="CB97" s="8">
        <v>28176</v>
      </c>
      <c r="CC97" s="8">
        <v>30651</v>
      </c>
      <c r="CD97" s="8">
        <v>32243</v>
      </c>
      <c r="CE97" s="8">
        <v>33365</v>
      </c>
      <c r="CF97" s="8">
        <v>34677</v>
      </c>
      <c r="CG97" s="8">
        <v>36033</v>
      </c>
      <c r="CH97" s="8">
        <v>37429</v>
      </c>
      <c r="CI97" s="8">
        <v>38865</v>
      </c>
      <c r="CJ97" s="8">
        <v>40340</v>
      </c>
      <c r="CK97" s="8">
        <v>41852</v>
      </c>
      <c r="CL97" s="8">
        <v>43408</v>
      </c>
      <c r="CM97" s="8">
        <v>45009</v>
      </c>
      <c r="CN97" s="8">
        <v>46646</v>
      </c>
      <c r="CO97" s="8">
        <v>48316</v>
      </c>
      <c r="CP97" s="8">
        <v>50001</v>
      </c>
      <c r="CQ97" s="8">
        <v>51683</v>
      </c>
      <c r="CR97" s="8">
        <v>53392</v>
      </c>
      <c r="CS97" s="8">
        <v>55157</v>
      </c>
      <c r="CT97" s="8">
        <v>56974</v>
      </c>
      <c r="CU97" s="8">
        <v>58847</v>
      </c>
      <c r="CV97" s="8">
        <v>60765</v>
      </c>
      <c r="CW97" s="8">
        <v>62704</v>
      </c>
      <c r="CX97" s="8">
        <v>64653</v>
      </c>
      <c r="CY97" s="8">
        <v>66636</v>
      </c>
    </row>
    <row r="98" spans="2:103" ht="15.95" customHeight="1" x14ac:dyDescent="0.3">
      <c r="B98" s="7" t="s">
        <v>90</v>
      </c>
      <c r="C98" s="8">
        <v>1651</v>
      </c>
      <c r="D98" s="8">
        <v>2063</v>
      </c>
      <c r="E98" s="8">
        <v>2427</v>
      </c>
      <c r="F98" s="8">
        <v>2670</v>
      </c>
      <c r="G98" s="8">
        <v>2772</v>
      </c>
      <c r="H98" s="8">
        <v>2826</v>
      </c>
      <c r="I98" s="8">
        <v>2895</v>
      </c>
      <c r="J98" s="8">
        <v>2966</v>
      </c>
      <c r="K98" s="8">
        <v>3046</v>
      </c>
      <c r="L98" s="8">
        <v>3142</v>
      </c>
      <c r="M98" s="8">
        <v>3243</v>
      </c>
      <c r="N98" s="8">
        <v>3345</v>
      </c>
      <c r="O98" s="8">
        <v>3451</v>
      </c>
      <c r="P98" s="8">
        <v>3547</v>
      </c>
      <c r="Q98" s="8">
        <v>3627</v>
      </c>
      <c r="R98" s="8">
        <v>3701</v>
      </c>
      <c r="S98" s="8">
        <v>3775</v>
      </c>
      <c r="T98" s="8">
        <v>3849</v>
      </c>
      <c r="U98" s="8">
        <v>3923</v>
      </c>
      <c r="V98" s="8">
        <v>3996</v>
      </c>
      <c r="W98" s="8">
        <v>4068</v>
      </c>
      <c r="X98" s="8">
        <v>4142</v>
      </c>
      <c r="Y98" s="8">
        <v>4221</v>
      </c>
      <c r="Z98" s="8">
        <v>4298</v>
      </c>
      <c r="AA98" s="8">
        <v>4364</v>
      </c>
      <c r="AB98" s="8">
        <v>4429</v>
      </c>
      <c r="AC98" s="8">
        <v>4497</v>
      </c>
      <c r="AD98" s="8">
        <v>4565</v>
      </c>
      <c r="AE98" s="8">
        <v>4657</v>
      </c>
      <c r="AF98" s="8">
        <v>4782</v>
      </c>
      <c r="AG98" s="8">
        <v>4924</v>
      </c>
      <c r="AH98" s="8">
        <v>5077</v>
      </c>
      <c r="AI98" s="8">
        <v>5247</v>
      </c>
      <c r="AJ98" s="8">
        <v>5409</v>
      </c>
      <c r="AK98" s="8">
        <v>5552</v>
      </c>
      <c r="AL98" s="8">
        <v>5709</v>
      </c>
      <c r="AM98" s="8">
        <v>5868</v>
      </c>
      <c r="AN98" s="8">
        <v>6018</v>
      </c>
      <c r="AO98" s="8">
        <v>6225</v>
      </c>
      <c r="AP98" s="8">
        <v>6528</v>
      </c>
      <c r="AQ98" s="8">
        <v>6867</v>
      </c>
      <c r="AR98" s="8">
        <v>7230</v>
      </c>
      <c r="AS98" s="8">
        <v>7613</v>
      </c>
      <c r="AT98" s="8">
        <v>7919</v>
      </c>
      <c r="AU98" s="8">
        <v>8092</v>
      </c>
      <c r="AV98" s="8">
        <v>8202</v>
      </c>
      <c r="AW98" s="8">
        <v>8325</v>
      </c>
      <c r="AX98" s="8">
        <v>8438</v>
      </c>
      <c r="AY98" s="8">
        <v>8596</v>
      </c>
      <c r="AZ98" s="8">
        <v>8865</v>
      </c>
      <c r="BA98" s="8">
        <v>9189</v>
      </c>
      <c r="BB98" s="8">
        <v>9508</v>
      </c>
      <c r="BC98" s="8">
        <v>9849</v>
      </c>
      <c r="BD98" s="8">
        <v>10228</v>
      </c>
      <c r="BE98" s="8">
        <v>10645</v>
      </c>
      <c r="BF98" s="8">
        <v>11096</v>
      </c>
      <c r="BG98" s="8">
        <v>11589</v>
      </c>
      <c r="BH98" s="8">
        <v>12107</v>
      </c>
      <c r="BI98" s="8">
        <v>12618</v>
      </c>
      <c r="BJ98" s="8">
        <v>13108</v>
      </c>
      <c r="BK98" s="8">
        <v>13594</v>
      </c>
      <c r="BL98" s="8">
        <v>14125</v>
      </c>
      <c r="BM98" s="8">
        <v>14693</v>
      </c>
      <c r="BN98" s="8">
        <v>15249</v>
      </c>
      <c r="BO98" s="8">
        <v>15780</v>
      </c>
      <c r="BP98" s="8">
        <v>16331</v>
      </c>
      <c r="BQ98" s="8">
        <v>16896</v>
      </c>
      <c r="BR98" s="8">
        <v>17476</v>
      </c>
      <c r="BS98" s="8">
        <v>18187</v>
      </c>
      <c r="BT98" s="8">
        <v>19041</v>
      </c>
      <c r="BU98" s="8">
        <v>19614</v>
      </c>
      <c r="BV98" s="8">
        <v>19944</v>
      </c>
      <c r="BW98" s="8">
        <v>20544</v>
      </c>
      <c r="BX98" s="8">
        <v>21375</v>
      </c>
      <c r="BY98" s="8">
        <v>22249</v>
      </c>
      <c r="BZ98" s="8">
        <v>23208</v>
      </c>
      <c r="CA98" s="8">
        <v>24107</v>
      </c>
      <c r="CB98" s="8">
        <v>25130</v>
      </c>
      <c r="CC98" s="8">
        <v>27094</v>
      </c>
      <c r="CD98" s="8">
        <v>29498</v>
      </c>
      <c r="CE98" s="8">
        <v>31051</v>
      </c>
      <c r="CF98" s="8">
        <v>32152</v>
      </c>
      <c r="CG98" s="8">
        <v>33437</v>
      </c>
      <c r="CH98" s="8">
        <v>34765</v>
      </c>
      <c r="CI98" s="8">
        <v>36132</v>
      </c>
      <c r="CJ98" s="8">
        <v>37538</v>
      </c>
      <c r="CK98" s="8">
        <v>38983</v>
      </c>
      <c r="CL98" s="8">
        <v>40465</v>
      </c>
      <c r="CM98" s="8">
        <v>41990</v>
      </c>
      <c r="CN98" s="8">
        <v>43559</v>
      </c>
      <c r="CO98" s="8">
        <v>45164</v>
      </c>
      <c r="CP98" s="8">
        <v>46801</v>
      </c>
      <c r="CQ98" s="8">
        <v>48455</v>
      </c>
      <c r="CR98" s="8">
        <v>50106</v>
      </c>
      <c r="CS98" s="8">
        <v>51784</v>
      </c>
      <c r="CT98" s="8">
        <v>53517</v>
      </c>
      <c r="CU98" s="8">
        <v>55302</v>
      </c>
      <c r="CV98" s="8">
        <v>57142</v>
      </c>
      <c r="CW98" s="8">
        <v>59026</v>
      </c>
      <c r="CX98" s="8">
        <v>60933</v>
      </c>
      <c r="CY98" s="8">
        <v>62873</v>
      </c>
    </row>
    <row r="99" spans="2:103" ht="15.95" customHeight="1" x14ac:dyDescent="0.3">
      <c r="B99" s="7" t="s">
        <v>91</v>
      </c>
      <c r="C99" s="8">
        <v>968</v>
      </c>
      <c r="D99" s="8">
        <v>1444</v>
      </c>
      <c r="E99" s="8">
        <v>1809</v>
      </c>
      <c r="F99" s="8">
        <v>2133</v>
      </c>
      <c r="G99" s="8">
        <v>2353</v>
      </c>
      <c r="H99" s="8">
        <v>2449</v>
      </c>
      <c r="I99" s="8">
        <v>2502</v>
      </c>
      <c r="J99" s="8">
        <v>2569</v>
      </c>
      <c r="K99" s="8">
        <v>2638</v>
      </c>
      <c r="L99" s="8">
        <v>2716</v>
      </c>
      <c r="M99" s="8">
        <v>2807</v>
      </c>
      <c r="N99" s="8">
        <v>2904</v>
      </c>
      <c r="O99" s="8">
        <v>3002</v>
      </c>
      <c r="P99" s="8">
        <v>3103</v>
      </c>
      <c r="Q99" s="8">
        <v>3194</v>
      </c>
      <c r="R99" s="8">
        <v>3271</v>
      </c>
      <c r="S99" s="8">
        <v>3342</v>
      </c>
      <c r="T99" s="8">
        <v>3414</v>
      </c>
      <c r="U99" s="8">
        <v>3485</v>
      </c>
      <c r="V99" s="8">
        <v>3557</v>
      </c>
      <c r="W99" s="8">
        <v>3628</v>
      </c>
      <c r="X99" s="8">
        <v>3698</v>
      </c>
      <c r="Y99" s="8">
        <v>3770</v>
      </c>
      <c r="Z99" s="8">
        <v>3847</v>
      </c>
      <c r="AA99" s="8">
        <v>3915</v>
      </c>
      <c r="AB99" s="8">
        <v>3974</v>
      </c>
      <c r="AC99" s="8">
        <v>4040</v>
      </c>
      <c r="AD99" s="8">
        <v>4110</v>
      </c>
      <c r="AE99" s="8">
        <v>4179</v>
      </c>
      <c r="AF99" s="8">
        <v>4271</v>
      </c>
      <c r="AG99" s="8">
        <v>4394</v>
      </c>
      <c r="AH99" s="8">
        <v>4531</v>
      </c>
      <c r="AI99" s="8">
        <v>4680</v>
      </c>
      <c r="AJ99" s="8">
        <v>4846</v>
      </c>
      <c r="AK99" s="8">
        <v>5007</v>
      </c>
      <c r="AL99" s="8">
        <v>5151</v>
      </c>
      <c r="AM99" s="8">
        <v>5307</v>
      </c>
      <c r="AN99" s="8">
        <v>5467</v>
      </c>
      <c r="AO99" s="8">
        <v>5619</v>
      </c>
      <c r="AP99" s="8">
        <v>5824</v>
      </c>
      <c r="AQ99" s="8">
        <v>6120</v>
      </c>
      <c r="AR99" s="8">
        <v>6447</v>
      </c>
      <c r="AS99" s="8">
        <v>6790</v>
      </c>
      <c r="AT99" s="8">
        <v>7154</v>
      </c>
      <c r="AU99" s="8">
        <v>7445</v>
      </c>
      <c r="AV99" s="8">
        <v>7614</v>
      </c>
      <c r="AW99" s="8">
        <v>7723</v>
      </c>
      <c r="AX99" s="8">
        <v>7843</v>
      </c>
      <c r="AY99" s="8">
        <v>7955</v>
      </c>
      <c r="AZ99" s="8">
        <v>8109</v>
      </c>
      <c r="BA99" s="8">
        <v>8359</v>
      </c>
      <c r="BB99" s="8">
        <v>8667</v>
      </c>
      <c r="BC99" s="8">
        <v>8987</v>
      </c>
      <c r="BD99" s="8">
        <v>9323</v>
      </c>
      <c r="BE99" s="8">
        <v>9689</v>
      </c>
      <c r="BF99" s="8">
        <v>10105</v>
      </c>
      <c r="BG99" s="8">
        <v>10563</v>
      </c>
      <c r="BH99" s="8">
        <v>11041</v>
      </c>
      <c r="BI99" s="8">
        <v>11533</v>
      </c>
      <c r="BJ99" s="8">
        <v>12028</v>
      </c>
      <c r="BK99" s="8">
        <v>12511</v>
      </c>
      <c r="BL99" s="8">
        <v>12992</v>
      </c>
      <c r="BM99" s="8">
        <v>13509</v>
      </c>
      <c r="BN99" s="8">
        <v>14053</v>
      </c>
      <c r="BO99" s="8">
        <v>14593</v>
      </c>
      <c r="BP99" s="8">
        <v>15108</v>
      </c>
      <c r="BQ99" s="8">
        <v>15631</v>
      </c>
      <c r="BR99" s="8">
        <v>16184</v>
      </c>
      <c r="BS99" s="8">
        <v>16795</v>
      </c>
      <c r="BT99" s="8">
        <v>17483</v>
      </c>
      <c r="BU99" s="8">
        <v>17973</v>
      </c>
      <c r="BV99" s="8">
        <v>18298</v>
      </c>
      <c r="BW99" s="8">
        <v>18821</v>
      </c>
      <c r="BX99" s="8">
        <v>19546</v>
      </c>
      <c r="BY99" s="8">
        <v>20381</v>
      </c>
      <c r="BZ99" s="8">
        <v>21248</v>
      </c>
      <c r="CA99" s="8">
        <v>22192</v>
      </c>
      <c r="CB99" s="8">
        <v>23075</v>
      </c>
      <c r="CC99" s="8">
        <v>24077</v>
      </c>
      <c r="CD99" s="8">
        <v>25981</v>
      </c>
      <c r="CE99" s="8">
        <v>28308</v>
      </c>
      <c r="CF99" s="8">
        <v>29820</v>
      </c>
      <c r="CG99" s="8">
        <v>30897</v>
      </c>
      <c r="CH99" s="8">
        <v>32153</v>
      </c>
      <c r="CI99" s="8">
        <v>33450</v>
      </c>
      <c r="CJ99" s="8">
        <v>34786</v>
      </c>
      <c r="CK99" s="8">
        <v>36160</v>
      </c>
      <c r="CL99" s="8">
        <v>37572</v>
      </c>
      <c r="CM99" s="8">
        <v>39021</v>
      </c>
      <c r="CN99" s="8">
        <v>40512</v>
      </c>
      <c r="CO99" s="8">
        <v>42047</v>
      </c>
      <c r="CP99" s="8">
        <v>43617</v>
      </c>
      <c r="CQ99" s="8">
        <v>45219</v>
      </c>
      <c r="CR99" s="8">
        <v>46838</v>
      </c>
      <c r="CS99" s="8">
        <v>48456</v>
      </c>
      <c r="CT99" s="8">
        <v>50101</v>
      </c>
      <c r="CU99" s="8">
        <v>51799</v>
      </c>
      <c r="CV99" s="8">
        <v>53549</v>
      </c>
      <c r="CW99" s="8">
        <v>55353</v>
      </c>
      <c r="CX99" s="8">
        <v>57201</v>
      </c>
      <c r="CY99" s="8">
        <v>59098</v>
      </c>
    </row>
    <row r="100" spans="2:103" ht="15.95" customHeight="1" x14ac:dyDescent="0.3">
      <c r="B100" s="7" t="s">
        <v>92</v>
      </c>
      <c r="C100" s="8">
        <v>523</v>
      </c>
      <c r="D100" s="8">
        <v>838</v>
      </c>
      <c r="E100" s="8">
        <v>1253</v>
      </c>
      <c r="F100" s="8">
        <v>1573</v>
      </c>
      <c r="G100" s="8">
        <v>1860</v>
      </c>
      <c r="H100" s="8">
        <v>2056</v>
      </c>
      <c r="I100" s="8">
        <v>2146</v>
      </c>
      <c r="J100" s="8">
        <v>2198</v>
      </c>
      <c r="K100" s="8">
        <v>2262</v>
      </c>
      <c r="L100" s="8">
        <v>2329</v>
      </c>
      <c r="M100" s="8">
        <v>2404</v>
      </c>
      <c r="N100" s="8">
        <v>2491</v>
      </c>
      <c r="O100" s="8">
        <v>2583</v>
      </c>
      <c r="P100" s="8">
        <v>2676</v>
      </c>
      <c r="Q100" s="8">
        <v>2769</v>
      </c>
      <c r="R100" s="8">
        <v>2855</v>
      </c>
      <c r="S100" s="8">
        <v>2928</v>
      </c>
      <c r="T100" s="8">
        <v>2996</v>
      </c>
      <c r="U100" s="8">
        <v>3065</v>
      </c>
      <c r="V100" s="8">
        <v>3134</v>
      </c>
      <c r="W100" s="8">
        <v>3204</v>
      </c>
      <c r="X100" s="8">
        <v>3272</v>
      </c>
      <c r="Y100" s="8">
        <v>3340</v>
      </c>
      <c r="Z100" s="8">
        <v>3410</v>
      </c>
      <c r="AA100" s="8">
        <v>3477</v>
      </c>
      <c r="AB100" s="8">
        <v>3537</v>
      </c>
      <c r="AC100" s="8">
        <v>3597</v>
      </c>
      <c r="AD100" s="8">
        <v>3664</v>
      </c>
      <c r="AE100" s="8">
        <v>3734</v>
      </c>
      <c r="AF100" s="8">
        <v>3805</v>
      </c>
      <c r="AG100" s="8">
        <v>3896</v>
      </c>
      <c r="AH100" s="8">
        <v>4015</v>
      </c>
      <c r="AI100" s="8">
        <v>4148</v>
      </c>
      <c r="AJ100" s="8">
        <v>4295</v>
      </c>
      <c r="AK100" s="8">
        <v>4457</v>
      </c>
      <c r="AL100" s="8">
        <v>4615</v>
      </c>
      <c r="AM100" s="8">
        <v>4759</v>
      </c>
      <c r="AN100" s="8">
        <v>4916</v>
      </c>
      <c r="AO100" s="8">
        <v>5076</v>
      </c>
      <c r="AP100" s="8">
        <v>5228</v>
      </c>
      <c r="AQ100" s="8">
        <v>5431</v>
      </c>
      <c r="AR100" s="8">
        <v>5717</v>
      </c>
      <c r="AS100" s="8">
        <v>6025</v>
      </c>
      <c r="AT100" s="8">
        <v>6349</v>
      </c>
      <c r="AU100" s="8">
        <v>6693</v>
      </c>
      <c r="AV100" s="8">
        <v>6972</v>
      </c>
      <c r="AW100" s="8">
        <v>7134</v>
      </c>
      <c r="AX100" s="8">
        <v>7241</v>
      </c>
      <c r="AY100" s="8">
        <v>7359</v>
      </c>
      <c r="AZ100" s="8">
        <v>7468</v>
      </c>
      <c r="BA100" s="8">
        <v>7608</v>
      </c>
      <c r="BB100" s="8">
        <v>7846</v>
      </c>
      <c r="BC100" s="8">
        <v>8154</v>
      </c>
      <c r="BD100" s="8">
        <v>8469</v>
      </c>
      <c r="BE100" s="8">
        <v>8792</v>
      </c>
      <c r="BF100" s="8">
        <v>9159</v>
      </c>
      <c r="BG100" s="8">
        <v>9582</v>
      </c>
      <c r="BH100" s="8">
        <v>10025</v>
      </c>
      <c r="BI100" s="8">
        <v>10476</v>
      </c>
      <c r="BJ100" s="8">
        <v>10951</v>
      </c>
      <c r="BK100" s="8">
        <v>11437</v>
      </c>
      <c r="BL100" s="8">
        <v>11913</v>
      </c>
      <c r="BM100" s="8">
        <v>12380</v>
      </c>
      <c r="BN100" s="8">
        <v>12873</v>
      </c>
      <c r="BO100" s="8">
        <v>13399</v>
      </c>
      <c r="BP100" s="8">
        <v>13921</v>
      </c>
      <c r="BQ100" s="8">
        <v>14407</v>
      </c>
      <c r="BR100" s="8">
        <v>14916</v>
      </c>
      <c r="BS100" s="8">
        <v>15498</v>
      </c>
      <c r="BT100" s="8">
        <v>16088</v>
      </c>
      <c r="BU100" s="8">
        <v>16420</v>
      </c>
      <c r="BV100" s="8">
        <v>16669</v>
      </c>
      <c r="BW100" s="8">
        <v>17180</v>
      </c>
      <c r="BX100" s="8">
        <v>17825</v>
      </c>
      <c r="BY100" s="8">
        <v>18556</v>
      </c>
      <c r="BZ100" s="8">
        <v>19381</v>
      </c>
      <c r="CA100" s="8">
        <v>20234</v>
      </c>
      <c r="CB100" s="8">
        <v>21158</v>
      </c>
      <c r="CC100" s="8">
        <v>22022</v>
      </c>
      <c r="CD100" s="8">
        <v>22999</v>
      </c>
      <c r="CE100" s="8">
        <v>24839</v>
      </c>
      <c r="CF100" s="8">
        <v>27084</v>
      </c>
      <c r="CG100" s="8">
        <v>28551</v>
      </c>
      <c r="CH100" s="8">
        <v>29603</v>
      </c>
      <c r="CI100" s="8">
        <v>30827</v>
      </c>
      <c r="CJ100" s="8">
        <v>32092</v>
      </c>
      <c r="CK100" s="8">
        <v>33394</v>
      </c>
      <c r="CL100" s="8">
        <v>34733</v>
      </c>
      <c r="CM100" s="8">
        <v>36110</v>
      </c>
      <c r="CN100" s="8">
        <v>37523</v>
      </c>
      <c r="CO100" s="8">
        <v>38978</v>
      </c>
      <c r="CP100" s="8">
        <v>40475</v>
      </c>
      <c r="CQ100" s="8">
        <v>42008</v>
      </c>
      <c r="CR100" s="8">
        <v>43573</v>
      </c>
      <c r="CS100" s="8">
        <v>45155</v>
      </c>
      <c r="CT100" s="8">
        <v>46737</v>
      </c>
      <c r="CU100" s="8">
        <v>48346</v>
      </c>
      <c r="CV100" s="8">
        <v>50007</v>
      </c>
      <c r="CW100" s="8">
        <v>51719</v>
      </c>
      <c r="CX100" s="8">
        <v>53484</v>
      </c>
      <c r="CY100" s="8">
        <v>55307</v>
      </c>
    </row>
    <row r="101" spans="2:103" ht="15.95" customHeight="1" x14ac:dyDescent="0.3">
      <c r="B101" s="7" t="s">
        <v>93</v>
      </c>
      <c r="C101" s="8">
        <v>407</v>
      </c>
      <c r="D101" s="8">
        <v>447</v>
      </c>
      <c r="E101" s="8">
        <v>718</v>
      </c>
      <c r="F101" s="8">
        <v>1077</v>
      </c>
      <c r="G101" s="8">
        <v>1356</v>
      </c>
      <c r="H101" s="8">
        <v>1607</v>
      </c>
      <c r="I101" s="8">
        <v>1782</v>
      </c>
      <c r="J101" s="8">
        <v>1865</v>
      </c>
      <c r="K101" s="8">
        <v>1916</v>
      </c>
      <c r="L101" s="8">
        <v>1977</v>
      </c>
      <c r="M101" s="8">
        <v>2041</v>
      </c>
      <c r="N101" s="8">
        <v>2112</v>
      </c>
      <c r="O101" s="8">
        <v>2194</v>
      </c>
      <c r="P101" s="8">
        <v>2280</v>
      </c>
      <c r="Q101" s="8">
        <v>2366</v>
      </c>
      <c r="R101" s="8">
        <v>2452</v>
      </c>
      <c r="S101" s="8">
        <v>2532</v>
      </c>
      <c r="T101" s="8">
        <v>2602</v>
      </c>
      <c r="U101" s="8">
        <v>2667</v>
      </c>
      <c r="V101" s="8">
        <v>2733</v>
      </c>
      <c r="W101" s="8">
        <v>2798</v>
      </c>
      <c r="X101" s="8">
        <v>2865</v>
      </c>
      <c r="Y101" s="8">
        <v>2931</v>
      </c>
      <c r="Z101" s="8">
        <v>2996</v>
      </c>
      <c r="AA101" s="8">
        <v>3056</v>
      </c>
      <c r="AB101" s="8">
        <v>3114</v>
      </c>
      <c r="AC101" s="8">
        <v>3174</v>
      </c>
      <c r="AD101" s="8">
        <v>3235</v>
      </c>
      <c r="AE101" s="8">
        <v>3303</v>
      </c>
      <c r="AF101" s="8">
        <v>3373</v>
      </c>
      <c r="AG101" s="8">
        <v>3444</v>
      </c>
      <c r="AH101" s="8">
        <v>3533</v>
      </c>
      <c r="AI101" s="8">
        <v>3649</v>
      </c>
      <c r="AJ101" s="8">
        <v>3779</v>
      </c>
      <c r="AK101" s="8">
        <v>3923</v>
      </c>
      <c r="AL101" s="8">
        <v>4081</v>
      </c>
      <c r="AM101" s="8">
        <v>4237</v>
      </c>
      <c r="AN101" s="8">
        <v>4380</v>
      </c>
      <c r="AO101" s="8">
        <v>4535</v>
      </c>
      <c r="AP101" s="8">
        <v>4694</v>
      </c>
      <c r="AQ101" s="8">
        <v>4847</v>
      </c>
      <c r="AR101" s="8">
        <v>5043</v>
      </c>
      <c r="AS101" s="8">
        <v>5312</v>
      </c>
      <c r="AT101" s="8">
        <v>5601</v>
      </c>
      <c r="AU101" s="8">
        <v>5906</v>
      </c>
      <c r="AV101" s="8">
        <v>6232</v>
      </c>
      <c r="AW101" s="8">
        <v>6498</v>
      </c>
      <c r="AX101" s="8">
        <v>6654</v>
      </c>
      <c r="AY101" s="8">
        <v>6759</v>
      </c>
      <c r="AZ101" s="8">
        <v>6873</v>
      </c>
      <c r="BA101" s="8">
        <v>6970</v>
      </c>
      <c r="BB101" s="8">
        <v>7103</v>
      </c>
      <c r="BC101" s="8">
        <v>7343</v>
      </c>
      <c r="BD101" s="8">
        <v>7646</v>
      </c>
      <c r="BE101" s="8">
        <v>7948</v>
      </c>
      <c r="BF101" s="8">
        <v>8273</v>
      </c>
      <c r="BG101" s="8">
        <v>8649</v>
      </c>
      <c r="BH101" s="8">
        <v>9057</v>
      </c>
      <c r="BI101" s="8">
        <v>9473</v>
      </c>
      <c r="BJ101" s="8">
        <v>9907</v>
      </c>
      <c r="BK101" s="8">
        <v>10372</v>
      </c>
      <c r="BL101" s="8">
        <v>10848</v>
      </c>
      <c r="BM101" s="8">
        <v>11307</v>
      </c>
      <c r="BN101" s="8">
        <v>11751</v>
      </c>
      <c r="BO101" s="8">
        <v>12227</v>
      </c>
      <c r="BP101" s="8">
        <v>12733</v>
      </c>
      <c r="BQ101" s="8">
        <v>13222</v>
      </c>
      <c r="BR101" s="8">
        <v>13694</v>
      </c>
      <c r="BS101" s="8">
        <v>14232</v>
      </c>
      <c r="BT101" s="8">
        <v>14791</v>
      </c>
      <c r="BU101" s="8">
        <v>15029</v>
      </c>
      <c r="BV101" s="8">
        <v>15132</v>
      </c>
      <c r="BW101" s="8">
        <v>15564</v>
      </c>
      <c r="BX101" s="8">
        <v>16190</v>
      </c>
      <c r="BY101" s="8">
        <v>16842</v>
      </c>
      <c r="BZ101" s="8">
        <v>17565</v>
      </c>
      <c r="CA101" s="8">
        <v>18374</v>
      </c>
      <c r="CB101" s="8">
        <v>19207</v>
      </c>
      <c r="CC101" s="8">
        <v>20106</v>
      </c>
      <c r="CD101" s="8">
        <v>20948</v>
      </c>
      <c r="CE101" s="8">
        <v>21897</v>
      </c>
      <c r="CF101" s="8">
        <v>23669</v>
      </c>
      <c r="CG101" s="8">
        <v>25830</v>
      </c>
      <c r="CH101" s="8">
        <v>27249</v>
      </c>
      <c r="CI101" s="8">
        <v>28273</v>
      </c>
      <c r="CJ101" s="8">
        <v>29462</v>
      </c>
      <c r="CK101" s="8">
        <v>30691</v>
      </c>
      <c r="CL101" s="8">
        <v>31957</v>
      </c>
      <c r="CM101" s="8">
        <v>33259</v>
      </c>
      <c r="CN101" s="8">
        <v>34599</v>
      </c>
      <c r="CO101" s="8">
        <v>35974</v>
      </c>
      <c r="CP101" s="8">
        <v>37390</v>
      </c>
      <c r="CQ101" s="8">
        <v>38847</v>
      </c>
      <c r="CR101" s="8">
        <v>40340</v>
      </c>
      <c r="CS101" s="8">
        <v>41865</v>
      </c>
      <c r="CT101" s="8">
        <v>43408</v>
      </c>
      <c r="CU101" s="8">
        <v>44951</v>
      </c>
      <c r="CV101" s="8">
        <v>46521</v>
      </c>
      <c r="CW101" s="8">
        <v>48144</v>
      </c>
      <c r="CX101" s="8">
        <v>49815</v>
      </c>
      <c r="CY101" s="8">
        <v>51542</v>
      </c>
    </row>
    <row r="102" spans="2:103" ht="15.95" customHeight="1" x14ac:dyDescent="0.3">
      <c r="B102" s="7" t="s">
        <v>94</v>
      </c>
      <c r="C102" s="8">
        <v>497</v>
      </c>
      <c r="D102" s="8">
        <v>344</v>
      </c>
      <c r="E102" s="8">
        <v>378</v>
      </c>
      <c r="F102" s="8">
        <v>609</v>
      </c>
      <c r="G102" s="8">
        <v>917</v>
      </c>
      <c r="H102" s="8">
        <v>1158</v>
      </c>
      <c r="I102" s="8">
        <v>1377</v>
      </c>
      <c r="J102" s="8">
        <v>1531</v>
      </c>
      <c r="K102" s="8">
        <v>1607</v>
      </c>
      <c r="L102" s="8">
        <v>1655</v>
      </c>
      <c r="M102" s="8">
        <v>1713</v>
      </c>
      <c r="N102" s="8">
        <v>1774</v>
      </c>
      <c r="O102" s="8">
        <v>1841</v>
      </c>
      <c r="P102" s="8">
        <v>1917</v>
      </c>
      <c r="Q102" s="8">
        <v>1996</v>
      </c>
      <c r="R102" s="8">
        <v>2074</v>
      </c>
      <c r="S102" s="8">
        <v>2154</v>
      </c>
      <c r="T102" s="8">
        <v>2229</v>
      </c>
      <c r="U102" s="8">
        <v>2294</v>
      </c>
      <c r="V102" s="8">
        <v>2355</v>
      </c>
      <c r="W102" s="8">
        <v>2417</v>
      </c>
      <c r="X102" s="8">
        <v>2480</v>
      </c>
      <c r="Y102" s="8">
        <v>2543</v>
      </c>
      <c r="Z102" s="8">
        <v>2606</v>
      </c>
      <c r="AA102" s="8">
        <v>2661</v>
      </c>
      <c r="AB102" s="8">
        <v>2712</v>
      </c>
      <c r="AC102" s="8">
        <v>2770</v>
      </c>
      <c r="AD102" s="8">
        <v>2830</v>
      </c>
      <c r="AE102" s="8">
        <v>2891</v>
      </c>
      <c r="AF102" s="8">
        <v>2959</v>
      </c>
      <c r="AG102" s="8">
        <v>3028</v>
      </c>
      <c r="AH102" s="8">
        <v>3099</v>
      </c>
      <c r="AI102" s="8">
        <v>3186</v>
      </c>
      <c r="AJ102" s="8">
        <v>3298</v>
      </c>
      <c r="AK102" s="8">
        <v>3426</v>
      </c>
      <c r="AL102" s="8">
        <v>3566</v>
      </c>
      <c r="AM102" s="8">
        <v>3720</v>
      </c>
      <c r="AN102" s="8">
        <v>3873</v>
      </c>
      <c r="AO102" s="8">
        <v>4014</v>
      </c>
      <c r="AP102" s="8">
        <v>4168</v>
      </c>
      <c r="AQ102" s="8">
        <v>4325</v>
      </c>
      <c r="AR102" s="8">
        <v>4474</v>
      </c>
      <c r="AS102" s="8">
        <v>4658</v>
      </c>
      <c r="AT102" s="8">
        <v>4909</v>
      </c>
      <c r="AU102" s="8">
        <v>5179</v>
      </c>
      <c r="AV102" s="8">
        <v>5467</v>
      </c>
      <c r="AW102" s="8">
        <v>5774</v>
      </c>
      <c r="AX102" s="8">
        <v>6026</v>
      </c>
      <c r="AY102" s="8">
        <v>6176</v>
      </c>
      <c r="AZ102" s="8">
        <v>6278</v>
      </c>
      <c r="BA102" s="8">
        <v>6380</v>
      </c>
      <c r="BB102" s="8">
        <v>6472</v>
      </c>
      <c r="BC102" s="8">
        <v>6613</v>
      </c>
      <c r="BD102" s="8">
        <v>6849</v>
      </c>
      <c r="BE102" s="8">
        <v>7137</v>
      </c>
      <c r="BF102" s="8">
        <v>7441</v>
      </c>
      <c r="BG102" s="8">
        <v>7777</v>
      </c>
      <c r="BH102" s="8">
        <v>8138</v>
      </c>
      <c r="BI102" s="8">
        <v>8520</v>
      </c>
      <c r="BJ102" s="8">
        <v>8918</v>
      </c>
      <c r="BK102" s="8">
        <v>9343</v>
      </c>
      <c r="BL102" s="8">
        <v>9797</v>
      </c>
      <c r="BM102" s="8">
        <v>10254</v>
      </c>
      <c r="BN102" s="8">
        <v>10687</v>
      </c>
      <c r="BO102" s="8">
        <v>11113</v>
      </c>
      <c r="BP102" s="8">
        <v>11570</v>
      </c>
      <c r="BQ102" s="8">
        <v>12041</v>
      </c>
      <c r="BR102" s="8">
        <v>12513</v>
      </c>
      <c r="BS102" s="8">
        <v>13014</v>
      </c>
      <c r="BT102" s="8">
        <v>13528</v>
      </c>
      <c r="BU102" s="8">
        <v>13736</v>
      </c>
      <c r="BV102" s="8">
        <v>13754</v>
      </c>
      <c r="BW102" s="8">
        <v>14044</v>
      </c>
      <c r="BX102" s="8">
        <v>14587</v>
      </c>
      <c r="BY102" s="8">
        <v>15218</v>
      </c>
      <c r="BZ102" s="8">
        <v>15863</v>
      </c>
      <c r="CA102" s="8">
        <v>16572</v>
      </c>
      <c r="CB102" s="8">
        <v>17359</v>
      </c>
      <c r="CC102" s="8">
        <v>18168</v>
      </c>
      <c r="CD102" s="8">
        <v>19039</v>
      </c>
      <c r="CE102" s="8">
        <v>19855</v>
      </c>
      <c r="CF102" s="8">
        <v>20773</v>
      </c>
      <c r="CG102" s="8">
        <v>22474</v>
      </c>
      <c r="CH102" s="8">
        <v>24546</v>
      </c>
      <c r="CI102" s="8">
        <v>25916</v>
      </c>
      <c r="CJ102" s="8">
        <v>26911</v>
      </c>
      <c r="CK102" s="8">
        <v>28062</v>
      </c>
      <c r="CL102" s="8">
        <v>29253</v>
      </c>
      <c r="CM102" s="8">
        <v>30480</v>
      </c>
      <c r="CN102" s="8">
        <v>31743</v>
      </c>
      <c r="CO102" s="8">
        <v>33042</v>
      </c>
      <c r="CP102" s="8">
        <v>34376</v>
      </c>
      <c r="CQ102" s="8">
        <v>35751</v>
      </c>
      <c r="CR102" s="8">
        <v>37167</v>
      </c>
      <c r="CS102" s="8">
        <v>38617</v>
      </c>
      <c r="CT102" s="8">
        <v>40099</v>
      </c>
      <c r="CU102" s="8">
        <v>41599</v>
      </c>
      <c r="CV102" s="8">
        <v>43101</v>
      </c>
      <c r="CW102" s="8">
        <v>44630</v>
      </c>
      <c r="CX102" s="8">
        <v>46210</v>
      </c>
      <c r="CY102" s="8">
        <v>47841</v>
      </c>
    </row>
    <row r="103" spans="2:103" ht="15.95" customHeight="1" x14ac:dyDescent="0.3">
      <c r="B103" s="7" t="s">
        <v>95</v>
      </c>
      <c r="C103" s="8">
        <v>608</v>
      </c>
      <c r="D103" s="8">
        <v>414</v>
      </c>
      <c r="E103" s="8">
        <v>286</v>
      </c>
      <c r="F103" s="8">
        <v>316</v>
      </c>
      <c r="G103" s="8">
        <v>513</v>
      </c>
      <c r="H103" s="8">
        <v>773</v>
      </c>
      <c r="I103" s="8">
        <v>980</v>
      </c>
      <c r="J103" s="8">
        <v>1168</v>
      </c>
      <c r="K103" s="8">
        <v>1303</v>
      </c>
      <c r="L103" s="8">
        <v>1372</v>
      </c>
      <c r="M103" s="8">
        <v>1418</v>
      </c>
      <c r="N103" s="8">
        <v>1472</v>
      </c>
      <c r="O103" s="8">
        <v>1529</v>
      </c>
      <c r="P103" s="8">
        <v>1591</v>
      </c>
      <c r="Q103" s="8">
        <v>1660</v>
      </c>
      <c r="R103" s="8">
        <v>1731</v>
      </c>
      <c r="S103" s="8">
        <v>1803</v>
      </c>
      <c r="T103" s="8">
        <v>1876</v>
      </c>
      <c r="U103" s="8">
        <v>1945</v>
      </c>
      <c r="V103" s="8">
        <v>2005</v>
      </c>
      <c r="W103" s="8">
        <v>2063</v>
      </c>
      <c r="X103" s="8">
        <v>2121</v>
      </c>
      <c r="Y103" s="8">
        <v>2180</v>
      </c>
      <c r="Z103" s="8">
        <v>2239</v>
      </c>
      <c r="AA103" s="8">
        <v>2292</v>
      </c>
      <c r="AB103" s="8">
        <v>2339</v>
      </c>
      <c r="AC103" s="8">
        <v>2390</v>
      </c>
      <c r="AD103" s="8">
        <v>2446</v>
      </c>
      <c r="AE103" s="8">
        <v>2506</v>
      </c>
      <c r="AF103" s="8">
        <v>2566</v>
      </c>
      <c r="AG103" s="8">
        <v>2633</v>
      </c>
      <c r="AH103" s="8">
        <v>2701</v>
      </c>
      <c r="AI103" s="8">
        <v>2771</v>
      </c>
      <c r="AJ103" s="8">
        <v>2856</v>
      </c>
      <c r="AK103" s="8">
        <v>2965</v>
      </c>
      <c r="AL103" s="8">
        <v>3089</v>
      </c>
      <c r="AM103" s="8">
        <v>3225</v>
      </c>
      <c r="AN103" s="8">
        <v>3375</v>
      </c>
      <c r="AO103" s="8">
        <v>3524</v>
      </c>
      <c r="AP103" s="8">
        <v>3664</v>
      </c>
      <c r="AQ103" s="8">
        <v>3814</v>
      </c>
      <c r="AR103" s="8">
        <v>3965</v>
      </c>
      <c r="AS103" s="8">
        <v>4105</v>
      </c>
      <c r="AT103" s="8">
        <v>4276</v>
      </c>
      <c r="AU103" s="8">
        <v>4510</v>
      </c>
      <c r="AV103" s="8">
        <v>4764</v>
      </c>
      <c r="AW103" s="8">
        <v>5033</v>
      </c>
      <c r="AX103" s="8">
        <v>5321</v>
      </c>
      <c r="AY103" s="8">
        <v>5558</v>
      </c>
      <c r="AZ103" s="8">
        <v>5702</v>
      </c>
      <c r="BA103" s="8">
        <v>5791</v>
      </c>
      <c r="BB103" s="8">
        <v>5887</v>
      </c>
      <c r="BC103" s="8">
        <v>5989</v>
      </c>
      <c r="BD103" s="8">
        <v>6131</v>
      </c>
      <c r="BE103" s="8">
        <v>6357</v>
      </c>
      <c r="BF103" s="8">
        <v>6647</v>
      </c>
      <c r="BG103" s="8">
        <v>6961</v>
      </c>
      <c r="BH103" s="8">
        <v>7283</v>
      </c>
      <c r="BI103" s="8">
        <v>7619</v>
      </c>
      <c r="BJ103" s="8">
        <v>7983</v>
      </c>
      <c r="BK103" s="8">
        <v>8371</v>
      </c>
      <c r="BL103" s="8">
        <v>8785</v>
      </c>
      <c r="BM103" s="8">
        <v>9219</v>
      </c>
      <c r="BN103" s="8">
        <v>9649</v>
      </c>
      <c r="BO103" s="8">
        <v>10062</v>
      </c>
      <c r="BP103" s="8">
        <v>10469</v>
      </c>
      <c r="BQ103" s="8">
        <v>10891</v>
      </c>
      <c r="BR103" s="8">
        <v>11344</v>
      </c>
      <c r="BS103" s="8">
        <v>11841</v>
      </c>
      <c r="BT103" s="8">
        <v>12317</v>
      </c>
      <c r="BU103" s="8">
        <v>12484</v>
      </c>
      <c r="BV103" s="8">
        <v>12477</v>
      </c>
      <c r="BW103" s="8">
        <v>12682</v>
      </c>
      <c r="BX103" s="8">
        <v>13084</v>
      </c>
      <c r="BY103" s="8">
        <v>13634</v>
      </c>
      <c r="BZ103" s="8">
        <v>14256</v>
      </c>
      <c r="CA103" s="8">
        <v>14887</v>
      </c>
      <c r="CB103" s="8">
        <v>15575</v>
      </c>
      <c r="CC103" s="8">
        <v>16337</v>
      </c>
      <c r="CD103" s="8">
        <v>17118</v>
      </c>
      <c r="CE103" s="8">
        <v>17958</v>
      </c>
      <c r="CF103" s="8">
        <v>18746</v>
      </c>
      <c r="CG103" s="8">
        <v>19631</v>
      </c>
      <c r="CH103" s="8">
        <v>21259</v>
      </c>
      <c r="CI103" s="8">
        <v>23239</v>
      </c>
      <c r="CJ103" s="8">
        <v>24556</v>
      </c>
      <c r="CK103" s="8">
        <v>25518</v>
      </c>
      <c r="CL103" s="8">
        <v>26630</v>
      </c>
      <c r="CM103" s="8">
        <v>27780</v>
      </c>
      <c r="CN103" s="8">
        <v>28966</v>
      </c>
      <c r="CO103" s="8">
        <v>30187</v>
      </c>
      <c r="CP103" s="8">
        <v>31444</v>
      </c>
      <c r="CQ103" s="8">
        <v>32735</v>
      </c>
      <c r="CR103" s="8">
        <v>34065</v>
      </c>
      <c r="CS103" s="8">
        <v>35436</v>
      </c>
      <c r="CT103" s="8">
        <v>36842</v>
      </c>
      <c r="CU103" s="8">
        <v>38278</v>
      </c>
      <c r="CV103" s="8">
        <v>39732</v>
      </c>
      <c r="CW103" s="8">
        <v>41191</v>
      </c>
      <c r="CX103" s="8">
        <v>42675</v>
      </c>
      <c r="CY103" s="8">
        <v>44214</v>
      </c>
    </row>
    <row r="104" spans="2:103" ht="15.95" customHeight="1" x14ac:dyDescent="0.3">
      <c r="B104" s="7" t="s">
        <v>96</v>
      </c>
      <c r="C104" s="8">
        <v>683</v>
      </c>
      <c r="D104" s="8">
        <v>499</v>
      </c>
      <c r="E104" s="8">
        <v>340</v>
      </c>
      <c r="F104" s="8">
        <v>236</v>
      </c>
      <c r="G104" s="8">
        <v>262</v>
      </c>
      <c r="H104" s="8">
        <v>426</v>
      </c>
      <c r="I104" s="8">
        <v>645</v>
      </c>
      <c r="J104" s="8">
        <v>820</v>
      </c>
      <c r="K104" s="8">
        <v>982</v>
      </c>
      <c r="L104" s="8">
        <v>1099</v>
      </c>
      <c r="M104" s="8">
        <v>1161</v>
      </c>
      <c r="N104" s="8">
        <v>1204</v>
      </c>
      <c r="O104" s="8">
        <v>1254</v>
      </c>
      <c r="P104" s="8">
        <v>1306</v>
      </c>
      <c r="Q104" s="8">
        <v>1362</v>
      </c>
      <c r="R104" s="8">
        <v>1424</v>
      </c>
      <c r="S104" s="8">
        <v>1488</v>
      </c>
      <c r="T104" s="8">
        <v>1553</v>
      </c>
      <c r="U104" s="8">
        <v>1620</v>
      </c>
      <c r="V104" s="8">
        <v>1682</v>
      </c>
      <c r="W104" s="8">
        <v>1738</v>
      </c>
      <c r="X104" s="8">
        <v>1791</v>
      </c>
      <c r="Y104" s="8">
        <v>1846</v>
      </c>
      <c r="Z104" s="8">
        <v>1900</v>
      </c>
      <c r="AA104" s="8">
        <v>1950</v>
      </c>
      <c r="AB104" s="8">
        <v>1994</v>
      </c>
      <c r="AC104" s="8">
        <v>2040</v>
      </c>
      <c r="AD104" s="8">
        <v>2090</v>
      </c>
      <c r="AE104" s="8">
        <v>2145</v>
      </c>
      <c r="AF104" s="8">
        <v>2203</v>
      </c>
      <c r="AG104" s="8">
        <v>2262</v>
      </c>
      <c r="AH104" s="8">
        <v>2327</v>
      </c>
      <c r="AI104" s="8">
        <v>2394</v>
      </c>
      <c r="AJ104" s="8">
        <v>2462</v>
      </c>
      <c r="AK104" s="8">
        <v>2546</v>
      </c>
      <c r="AL104" s="8">
        <v>2652</v>
      </c>
      <c r="AM104" s="8">
        <v>2772</v>
      </c>
      <c r="AN104" s="8">
        <v>2903</v>
      </c>
      <c r="AO104" s="8">
        <v>3048</v>
      </c>
      <c r="AP104" s="8">
        <v>3192</v>
      </c>
      <c r="AQ104" s="8">
        <v>3329</v>
      </c>
      <c r="AR104" s="8">
        <v>3473</v>
      </c>
      <c r="AS104" s="8">
        <v>3613</v>
      </c>
      <c r="AT104" s="8">
        <v>3742</v>
      </c>
      <c r="AU104" s="8">
        <v>3901</v>
      </c>
      <c r="AV104" s="8">
        <v>4119</v>
      </c>
      <c r="AW104" s="8">
        <v>4355</v>
      </c>
      <c r="AX104" s="8">
        <v>4606</v>
      </c>
      <c r="AY104" s="8">
        <v>4875</v>
      </c>
      <c r="AZ104" s="8">
        <v>5098</v>
      </c>
      <c r="BA104" s="8">
        <v>5225</v>
      </c>
      <c r="BB104" s="8">
        <v>5309</v>
      </c>
      <c r="BC104" s="8">
        <v>5414</v>
      </c>
      <c r="BD104" s="8">
        <v>5519</v>
      </c>
      <c r="BE104" s="8">
        <v>5656</v>
      </c>
      <c r="BF104" s="8">
        <v>5886</v>
      </c>
      <c r="BG104" s="8">
        <v>6186</v>
      </c>
      <c r="BH104" s="8">
        <v>6486</v>
      </c>
      <c r="BI104" s="8">
        <v>6783</v>
      </c>
      <c r="BJ104" s="8">
        <v>7102</v>
      </c>
      <c r="BK104" s="8">
        <v>7457</v>
      </c>
      <c r="BL104" s="8">
        <v>7834</v>
      </c>
      <c r="BM104" s="8">
        <v>8229</v>
      </c>
      <c r="BN104" s="8">
        <v>8634</v>
      </c>
      <c r="BO104" s="8">
        <v>9041</v>
      </c>
      <c r="BP104" s="8">
        <v>9433</v>
      </c>
      <c r="BQ104" s="8">
        <v>9806</v>
      </c>
      <c r="BR104" s="8">
        <v>10211</v>
      </c>
      <c r="BS104" s="8">
        <v>10687</v>
      </c>
      <c r="BT104" s="8">
        <v>11157</v>
      </c>
      <c r="BU104" s="8">
        <v>11290</v>
      </c>
      <c r="BV104" s="8">
        <v>11248</v>
      </c>
      <c r="BW104" s="8">
        <v>11424</v>
      </c>
      <c r="BX104" s="8">
        <v>11739</v>
      </c>
      <c r="BY104" s="8">
        <v>12154</v>
      </c>
      <c r="BZ104" s="8">
        <v>12696</v>
      </c>
      <c r="CA104" s="8">
        <v>13301</v>
      </c>
      <c r="CB104" s="8">
        <v>13913</v>
      </c>
      <c r="CC104" s="8">
        <v>14578</v>
      </c>
      <c r="CD104" s="8">
        <v>15310</v>
      </c>
      <c r="CE104" s="8">
        <v>16061</v>
      </c>
      <c r="CF104" s="8">
        <v>16867</v>
      </c>
      <c r="CG104" s="8">
        <v>17626</v>
      </c>
      <c r="CH104" s="8">
        <v>18476</v>
      </c>
      <c r="CI104" s="8">
        <v>20027</v>
      </c>
      <c r="CJ104" s="8">
        <v>21912</v>
      </c>
      <c r="CK104" s="8">
        <v>23174</v>
      </c>
      <c r="CL104" s="8">
        <v>24101</v>
      </c>
      <c r="CM104" s="8">
        <v>25172</v>
      </c>
      <c r="CN104" s="8">
        <v>26279</v>
      </c>
      <c r="CO104" s="8">
        <v>27421</v>
      </c>
      <c r="CP104" s="8">
        <v>28598</v>
      </c>
      <c r="CQ104" s="8">
        <v>29809</v>
      </c>
      <c r="CR104" s="8">
        <v>31054</v>
      </c>
      <c r="CS104" s="8">
        <v>32338</v>
      </c>
      <c r="CT104" s="8">
        <v>33662</v>
      </c>
      <c r="CU104" s="8">
        <v>35020</v>
      </c>
      <c r="CV104" s="8">
        <v>36407</v>
      </c>
      <c r="CW104" s="8">
        <v>37814</v>
      </c>
      <c r="CX104" s="8">
        <v>39225</v>
      </c>
      <c r="CY104" s="8">
        <v>40662</v>
      </c>
    </row>
    <row r="105" spans="2:103" ht="15.95" customHeight="1" x14ac:dyDescent="0.3">
      <c r="B105" s="7" t="s">
        <v>97</v>
      </c>
      <c r="C105" s="8">
        <v>767</v>
      </c>
      <c r="D105" s="8">
        <v>552</v>
      </c>
      <c r="E105" s="8">
        <v>405</v>
      </c>
      <c r="F105" s="8">
        <v>277</v>
      </c>
      <c r="G105" s="8">
        <v>193</v>
      </c>
      <c r="H105" s="8">
        <v>214</v>
      </c>
      <c r="I105" s="8">
        <v>350</v>
      </c>
      <c r="J105" s="8">
        <v>533</v>
      </c>
      <c r="K105" s="8">
        <v>680</v>
      </c>
      <c r="L105" s="8">
        <v>817</v>
      </c>
      <c r="M105" s="8">
        <v>918</v>
      </c>
      <c r="N105" s="8">
        <v>973</v>
      </c>
      <c r="O105" s="8">
        <v>1013</v>
      </c>
      <c r="P105" s="8">
        <v>1058</v>
      </c>
      <c r="Q105" s="8">
        <v>1104</v>
      </c>
      <c r="R105" s="8">
        <v>1154</v>
      </c>
      <c r="S105" s="8">
        <v>1210</v>
      </c>
      <c r="T105" s="8">
        <v>1267</v>
      </c>
      <c r="U105" s="8">
        <v>1325</v>
      </c>
      <c r="V105" s="8">
        <v>1385</v>
      </c>
      <c r="W105" s="8">
        <v>1442</v>
      </c>
      <c r="X105" s="8">
        <v>1493</v>
      </c>
      <c r="Y105" s="8">
        <v>1542</v>
      </c>
      <c r="Z105" s="8">
        <v>1592</v>
      </c>
      <c r="AA105" s="8">
        <v>1636</v>
      </c>
      <c r="AB105" s="8">
        <v>1677</v>
      </c>
      <c r="AC105" s="8">
        <v>1719</v>
      </c>
      <c r="AD105" s="8">
        <v>1764</v>
      </c>
      <c r="AE105" s="8">
        <v>1813</v>
      </c>
      <c r="AF105" s="8">
        <v>1866</v>
      </c>
      <c r="AG105" s="8">
        <v>1922</v>
      </c>
      <c r="AH105" s="8">
        <v>1980</v>
      </c>
      <c r="AI105" s="8">
        <v>2042</v>
      </c>
      <c r="AJ105" s="8">
        <v>2107</v>
      </c>
      <c r="AK105" s="8">
        <v>2175</v>
      </c>
      <c r="AL105" s="8">
        <v>2257</v>
      </c>
      <c r="AM105" s="8">
        <v>2359</v>
      </c>
      <c r="AN105" s="8">
        <v>2474</v>
      </c>
      <c r="AO105" s="8">
        <v>2600</v>
      </c>
      <c r="AP105" s="8">
        <v>2739</v>
      </c>
      <c r="AQ105" s="8">
        <v>2878</v>
      </c>
      <c r="AR105" s="8">
        <v>3007</v>
      </c>
      <c r="AS105" s="8">
        <v>3140</v>
      </c>
      <c r="AT105" s="8">
        <v>3268</v>
      </c>
      <c r="AU105" s="8">
        <v>3387</v>
      </c>
      <c r="AV105" s="8">
        <v>3535</v>
      </c>
      <c r="AW105" s="8">
        <v>3737</v>
      </c>
      <c r="AX105" s="8">
        <v>3956</v>
      </c>
      <c r="AY105" s="8">
        <v>4189</v>
      </c>
      <c r="AZ105" s="8">
        <v>4439</v>
      </c>
      <c r="BA105" s="8">
        <v>4638</v>
      </c>
      <c r="BB105" s="8">
        <v>4755</v>
      </c>
      <c r="BC105" s="8">
        <v>4848</v>
      </c>
      <c r="BD105" s="8">
        <v>4955</v>
      </c>
      <c r="BE105" s="8">
        <v>5057</v>
      </c>
      <c r="BF105" s="8">
        <v>5205</v>
      </c>
      <c r="BG105" s="8">
        <v>5447</v>
      </c>
      <c r="BH105" s="8">
        <v>5732</v>
      </c>
      <c r="BI105" s="8">
        <v>6007</v>
      </c>
      <c r="BJ105" s="8">
        <v>6289</v>
      </c>
      <c r="BK105" s="8">
        <v>6599</v>
      </c>
      <c r="BL105" s="8">
        <v>6943</v>
      </c>
      <c r="BM105" s="8">
        <v>7301</v>
      </c>
      <c r="BN105" s="8">
        <v>7667</v>
      </c>
      <c r="BO105" s="8">
        <v>8050</v>
      </c>
      <c r="BP105" s="8">
        <v>8433</v>
      </c>
      <c r="BQ105" s="8">
        <v>8790</v>
      </c>
      <c r="BR105" s="8">
        <v>9145</v>
      </c>
      <c r="BS105" s="8">
        <v>9573</v>
      </c>
      <c r="BT105" s="8">
        <v>10021</v>
      </c>
      <c r="BU105" s="8">
        <v>10152</v>
      </c>
      <c r="BV105" s="8">
        <v>10083</v>
      </c>
      <c r="BW105" s="8">
        <v>10219</v>
      </c>
      <c r="BX105" s="8">
        <v>10499</v>
      </c>
      <c r="BY105" s="8">
        <v>10831</v>
      </c>
      <c r="BZ105" s="8">
        <v>11244</v>
      </c>
      <c r="CA105" s="8">
        <v>11771</v>
      </c>
      <c r="CB105" s="8">
        <v>12356</v>
      </c>
      <c r="CC105" s="8">
        <v>12945</v>
      </c>
      <c r="CD105" s="8">
        <v>13583</v>
      </c>
      <c r="CE105" s="8">
        <v>14283</v>
      </c>
      <c r="CF105" s="8">
        <v>15001</v>
      </c>
      <c r="CG105" s="8">
        <v>15772</v>
      </c>
      <c r="CH105" s="8">
        <v>16499</v>
      </c>
      <c r="CI105" s="8">
        <v>17312</v>
      </c>
      <c r="CJ105" s="8">
        <v>18783</v>
      </c>
      <c r="CK105" s="8">
        <v>20571</v>
      </c>
      <c r="CL105" s="8">
        <v>21774</v>
      </c>
      <c r="CM105" s="8">
        <v>22665</v>
      </c>
      <c r="CN105" s="8">
        <v>23692</v>
      </c>
      <c r="CO105" s="8">
        <v>24754</v>
      </c>
      <c r="CP105" s="8">
        <v>25851</v>
      </c>
      <c r="CQ105" s="8">
        <v>26980</v>
      </c>
      <c r="CR105" s="8">
        <v>28144</v>
      </c>
      <c r="CS105" s="8">
        <v>29341</v>
      </c>
      <c r="CT105" s="8">
        <v>30576</v>
      </c>
      <c r="CU105" s="8">
        <v>31849</v>
      </c>
      <c r="CV105" s="8">
        <v>33156</v>
      </c>
      <c r="CW105" s="8">
        <v>34493</v>
      </c>
      <c r="CX105" s="8">
        <v>35849</v>
      </c>
      <c r="CY105" s="8">
        <v>37236</v>
      </c>
    </row>
    <row r="106" spans="2:103" ht="15.95" customHeight="1" x14ac:dyDescent="0.3">
      <c r="B106" s="7" t="s">
        <v>98</v>
      </c>
      <c r="C106" s="8">
        <v>730</v>
      </c>
      <c r="D106" s="8">
        <v>610</v>
      </c>
      <c r="E106" s="8">
        <v>440</v>
      </c>
      <c r="F106" s="8">
        <v>324</v>
      </c>
      <c r="G106" s="8">
        <v>223</v>
      </c>
      <c r="H106" s="8">
        <v>156</v>
      </c>
      <c r="I106" s="8">
        <v>174</v>
      </c>
      <c r="J106" s="8">
        <v>285</v>
      </c>
      <c r="K106" s="8">
        <v>435</v>
      </c>
      <c r="L106" s="8">
        <v>558</v>
      </c>
      <c r="M106" s="8">
        <v>672</v>
      </c>
      <c r="N106" s="8">
        <v>759</v>
      </c>
      <c r="O106" s="8">
        <v>808</v>
      </c>
      <c r="P106" s="8">
        <v>844</v>
      </c>
      <c r="Q106" s="8">
        <v>883</v>
      </c>
      <c r="R106" s="8">
        <v>924</v>
      </c>
      <c r="S106" s="8">
        <v>968</v>
      </c>
      <c r="T106" s="8">
        <v>1017</v>
      </c>
      <c r="U106" s="8">
        <v>1068</v>
      </c>
      <c r="V106" s="8">
        <v>1120</v>
      </c>
      <c r="W106" s="8">
        <v>1173</v>
      </c>
      <c r="X106" s="8">
        <v>1223</v>
      </c>
      <c r="Y106" s="8">
        <v>1270</v>
      </c>
      <c r="Z106" s="8">
        <v>1315</v>
      </c>
      <c r="AA106" s="8">
        <v>1355</v>
      </c>
      <c r="AB106" s="8">
        <v>1390</v>
      </c>
      <c r="AC106" s="8">
        <v>1429</v>
      </c>
      <c r="AD106" s="8">
        <v>1470</v>
      </c>
      <c r="AE106" s="8">
        <v>1513</v>
      </c>
      <c r="AF106" s="8">
        <v>1560</v>
      </c>
      <c r="AG106" s="8">
        <v>1610</v>
      </c>
      <c r="AH106" s="8">
        <v>1664</v>
      </c>
      <c r="AI106" s="8">
        <v>1720</v>
      </c>
      <c r="AJ106" s="8">
        <v>1780</v>
      </c>
      <c r="AK106" s="8">
        <v>1843</v>
      </c>
      <c r="AL106" s="8">
        <v>1909</v>
      </c>
      <c r="AM106" s="8">
        <v>1988</v>
      </c>
      <c r="AN106" s="8">
        <v>2086</v>
      </c>
      <c r="AO106" s="8">
        <v>2196</v>
      </c>
      <c r="AP106" s="8">
        <v>2317</v>
      </c>
      <c r="AQ106" s="8">
        <v>2449</v>
      </c>
      <c r="AR106" s="8">
        <v>2579</v>
      </c>
      <c r="AS106" s="8">
        <v>2697</v>
      </c>
      <c r="AT106" s="8">
        <v>2816</v>
      </c>
      <c r="AU106" s="8">
        <v>2934</v>
      </c>
      <c r="AV106" s="8">
        <v>3044</v>
      </c>
      <c r="AW106" s="8">
        <v>3181</v>
      </c>
      <c r="AX106" s="8">
        <v>3367</v>
      </c>
      <c r="AY106" s="8">
        <v>3569</v>
      </c>
      <c r="AZ106" s="8">
        <v>3783</v>
      </c>
      <c r="BA106" s="8">
        <v>4005</v>
      </c>
      <c r="BB106" s="8">
        <v>4187</v>
      </c>
      <c r="BC106" s="8">
        <v>4310</v>
      </c>
      <c r="BD106" s="8">
        <v>4405</v>
      </c>
      <c r="BE106" s="8">
        <v>4508</v>
      </c>
      <c r="BF106" s="8">
        <v>4623</v>
      </c>
      <c r="BG106" s="8">
        <v>4787</v>
      </c>
      <c r="BH106" s="8">
        <v>5017</v>
      </c>
      <c r="BI106" s="8">
        <v>5277</v>
      </c>
      <c r="BJ106" s="8">
        <v>5537</v>
      </c>
      <c r="BK106" s="8">
        <v>5811</v>
      </c>
      <c r="BL106" s="8">
        <v>6112</v>
      </c>
      <c r="BM106" s="8">
        <v>6436</v>
      </c>
      <c r="BN106" s="8">
        <v>6767</v>
      </c>
      <c r="BO106" s="8">
        <v>7110</v>
      </c>
      <c r="BP106" s="8">
        <v>7468</v>
      </c>
      <c r="BQ106" s="8">
        <v>7816</v>
      </c>
      <c r="BR106" s="8">
        <v>8153</v>
      </c>
      <c r="BS106" s="8">
        <v>8532</v>
      </c>
      <c r="BT106" s="8">
        <v>8932</v>
      </c>
      <c r="BU106" s="8">
        <v>9047</v>
      </c>
      <c r="BV106" s="8">
        <v>8981</v>
      </c>
      <c r="BW106" s="8">
        <v>9084</v>
      </c>
      <c r="BX106" s="8">
        <v>9320</v>
      </c>
      <c r="BY106" s="8">
        <v>9617</v>
      </c>
      <c r="BZ106" s="8">
        <v>9950</v>
      </c>
      <c r="CA106" s="8">
        <v>10355</v>
      </c>
      <c r="CB106" s="8">
        <v>10862</v>
      </c>
      <c r="CC106" s="8">
        <v>11422</v>
      </c>
      <c r="CD106" s="8">
        <v>11986</v>
      </c>
      <c r="CE106" s="8">
        <v>12593</v>
      </c>
      <c r="CF106" s="8">
        <v>13259</v>
      </c>
      <c r="CG106" s="8">
        <v>13942</v>
      </c>
      <c r="CH106" s="8">
        <v>14676</v>
      </c>
      <c r="CI106" s="8">
        <v>15369</v>
      </c>
      <c r="CJ106" s="8">
        <v>16144</v>
      </c>
      <c r="CK106" s="8">
        <v>17534</v>
      </c>
      <c r="CL106" s="8">
        <v>19222</v>
      </c>
      <c r="CM106" s="8">
        <v>20365</v>
      </c>
      <c r="CN106" s="8">
        <v>21218</v>
      </c>
      <c r="CO106" s="8">
        <v>22197</v>
      </c>
      <c r="CP106" s="8">
        <v>23212</v>
      </c>
      <c r="CQ106" s="8">
        <v>24261</v>
      </c>
      <c r="CR106" s="8">
        <v>25342</v>
      </c>
      <c r="CS106" s="8">
        <v>26455</v>
      </c>
      <c r="CT106" s="8">
        <v>27601</v>
      </c>
      <c r="CU106" s="8">
        <v>28785</v>
      </c>
      <c r="CV106" s="8">
        <v>30006</v>
      </c>
      <c r="CW106" s="8">
        <v>31260</v>
      </c>
      <c r="CX106" s="8">
        <v>32542</v>
      </c>
      <c r="CY106" s="8">
        <v>33865</v>
      </c>
    </row>
    <row r="107" spans="2:103" ht="15.95" customHeight="1" x14ac:dyDescent="0.3">
      <c r="B107" s="7" t="s">
        <v>99</v>
      </c>
      <c r="C107" s="8">
        <v>614</v>
      </c>
      <c r="D107" s="8">
        <v>570</v>
      </c>
      <c r="E107" s="8">
        <v>478</v>
      </c>
      <c r="F107" s="8">
        <v>346</v>
      </c>
      <c r="G107" s="8">
        <v>256</v>
      </c>
      <c r="H107" s="8">
        <v>177</v>
      </c>
      <c r="I107" s="8">
        <v>124</v>
      </c>
      <c r="J107" s="8">
        <v>139</v>
      </c>
      <c r="K107" s="8">
        <v>229</v>
      </c>
      <c r="L107" s="8">
        <v>352</v>
      </c>
      <c r="M107" s="8">
        <v>453</v>
      </c>
      <c r="N107" s="8">
        <v>548</v>
      </c>
      <c r="O107" s="8">
        <v>621</v>
      </c>
      <c r="P107" s="8">
        <v>664</v>
      </c>
      <c r="Q107" s="8">
        <v>695</v>
      </c>
      <c r="R107" s="8">
        <v>729</v>
      </c>
      <c r="S107" s="8">
        <v>764</v>
      </c>
      <c r="T107" s="8">
        <v>803</v>
      </c>
      <c r="U107" s="8">
        <v>846</v>
      </c>
      <c r="V107" s="8">
        <v>891</v>
      </c>
      <c r="W107" s="8">
        <v>936</v>
      </c>
      <c r="X107" s="8">
        <v>983</v>
      </c>
      <c r="Y107" s="8">
        <v>1028</v>
      </c>
      <c r="Z107" s="8">
        <v>1069</v>
      </c>
      <c r="AA107" s="8">
        <v>1105</v>
      </c>
      <c r="AB107" s="8">
        <v>1137</v>
      </c>
      <c r="AC107" s="8">
        <v>1170</v>
      </c>
      <c r="AD107" s="8">
        <v>1207</v>
      </c>
      <c r="AE107" s="8">
        <v>1246</v>
      </c>
      <c r="AF107" s="8">
        <v>1287</v>
      </c>
      <c r="AG107" s="8">
        <v>1331</v>
      </c>
      <c r="AH107" s="8">
        <v>1379</v>
      </c>
      <c r="AI107" s="8">
        <v>1430</v>
      </c>
      <c r="AJ107" s="8">
        <v>1483</v>
      </c>
      <c r="AK107" s="8">
        <v>1541</v>
      </c>
      <c r="AL107" s="8">
        <v>1602</v>
      </c>
      <c r="AM107" s="8">
        <v>1665</v>
      </c>
      <c r="AN107" s="8">
        <v>1741</v>
      </c>
      <c r="AO107" s="8">
        <v>1835</v>
      </c>
      <c r="AP107" s="8">
        <v>1939</v>
      </c>
      <c r="AQ107" s="8">
        <v>2053</v>
      </c>
      <c r="AR107" s="8">
        <v>2176</v>
      </c>
      <c r="AS107" s="8">
        <v>2294</v>
      </c>
      <c r="AT107" s="8">
        <v>2400</v>
      </c>
      <c r="AU107" s="8">
        <v>2508</v>
      </c>
      <c r="AV107" s="8">
        <v>2616</v>
      </c>
      <c r="AW107" s="8">
        <v>2716</v>
      </c>
      <c r="AX107" s="8">
        <v>2841</v>
      </c>
      <c r="AY107" s="8">
        <v>3011</v>
      </c>
      <c r="AZ107" s="8">
        <v>3195</v>
      </c>
      <c r="BA107" s="8">
        <v>3383</v>
      </c>
      <c r="BB107" s="8">
        <v>3584</v>
      </c>
      <c r="BC107" s="8">
        <v>3764</v>
      </c>
      <c r="BD107" s="8">
        <v>3886</v>
      </c>
      <c r="BE107" s="8">
        <v>3976</v>
      </c>
      <c r="BF107" s="8">
        <v>4091</v>
      </c>
      <c r="BG107" s="8">
        <v>4225</v>
      </c>
      <c r="BH107" s="8">
        <v>4383</v>
      </c>
      <c r="BI107" s="8">
        <v>4590</v>
      </c>
      <c r="BJ107" s="8">
        <v>4834</v>
      </c>
      <c r="BK107" s="8">
        <v>5086</v>
      </c>
      <c r="BL107" s="8">
        <v>5351</v>
      </c>
      <c r="BM107" s="8">
        <v>5634</v>
      </c>
      <c r="BN107" s="8">
        <v>5932</v>
      </c>
      <c r="BO107" s="8">
        <v>6240</v>
      </c>
      <c r="BP107" s="8">
        <v>6559</v>
      </c>
      <c r="BQ107" s="8">
        <v>6880</v>
      </c>
      <c r="BR107" s="8">
        <v>7207</v>
      </c>
      <c r="BS107" s="8">
        <v>7568</v>
      </c>
      <c r="BT107" s="8">
        <v>7918</v>
      </c>
      <c r="BU107" s="8">
        <v>7996</v>
      </c>
      <c r="BV107" s="8">
        <v>7921</v>
      </c>
      <c r="BW107" s="8">
        <v>8016</v>
      </c>
      <c r="BX107" s="8">
        <v>8214</v>
      </c>
      <c r="BY107" s="8">
        <v>8468</v>
      </c>
      <c r="BZ107" s="8">
        <v>8768</v>
      </c>
      <c r="CA107" s="8">
        <v>9096</v>
      </c>
      <c r="CB107" s="8">
        <v>9488</v>
      </c>
      <c r="CC107" s="8">
        <v>9972</v>
      </c>
      <c r="CD107" s="8">
        <v>10503</v>
      </c>
      <c r="CE107" s="8">
        <v>11038</v>
      </c>
      <c r="CF107" s="8">
        <v>11613</v>
      </c>
      <c r="CG107" s="8">
        <v>12244</v>
      </c>
      <c r="CH107" s="8">
        <v>12891</v>
      </c>
      <c r="CI107" s="8">
        <v>13586</v>
      </c>
      <c r="CJ107" s="8">
        <v>14244</v>
      </c>
      <c r="CK107" s="8">
        <v>14978</v>
      </c>
      <c r="CL107" s="8">
        <v>16285</v>
      </c>
      <c r="CM107" s="8">
        <v>17871</v>
      </c>
      <c r="CN107" s="8">
        <v>18952</v>
      </c>
      <c r="CO107" s="8">
        <v>19764</v>
      </c>
      <c r="CP107" s="8">
        <v>20696</v>
      </c>
      <c r="CQ107" s="8">
        <v>21661</v>
      </c>
      <c r="CR107" s="8">
        <v>22659</v>
      </c>
      <c r="CS107" s="8">
        <v>23689</v>
      </c>
      <c r="CT107" s="8">
        <v>24751</v>
      </c>
      <c r="CU107" s="8">
        <v>25844</v>
      </c>
      <c r="CV107" s="8">
        <v>26973</v>
      </c>
      <c r="CW107" s="8">
        <v>28139</v>
      </c>
      <c r="CX107" s="8">
        <v>29337</v>
      </c>
      <c r="CY107" s="8">
        <v>30574</v>
      </c>
    </row>
    <row r="108" spans="2:103" ht="15.95" customHeight="1" x14ac:dyDescent="0.3">
      <c r="B108" s="7" t="s">
        <v>100</v>
      </c>
      <c r="C108" s="8">
        <v>542</v>
      </c>
      <c r="D108" s="8">
        <v>471</v>
      </c>
      <c r="E108" s="8">
        <v>439</v>
      </c>
      <c r="F108" s="8">
        <v>370</v>
      </c>
      <c r="G108" s="8">
        <v>269</v>
      </c>
      <c r="H108" s="8">
        <v>200</v>
      </c>
      <c r="I108" s="8">
        <v>139</v>
      </c>
      <c r="J108" s="8">
        <v>98</v>
      </c>
      <c r="K108" s="8">
        <v>110</v>
      </c>
      <c r="L108" s="8">
        <v>183</v>
      </c>
      <c r="M108" s="8">
        <v>281</v>
      </c>
      <c r="N108" s="8">
        <v>363</v>
      </c>
      <c r="O108" s="8">
        <v>442</v>
      </c>
      <c r="P108" s="8">
        <v>503</v>
      </c>
      <c r="Q108" s="8">
        <v>539</v>
      </c>
      <c r="R108" s="8">
        <v>565</v>
      </c>
      <c r="S108" s="8">
        <v>594</v>
      </c>
      <c r="T108" s="8">
        <v>625</v>
      </c>
      <c r="U108" s="8">
        <v>659</v>
      </c>
      <c r="V108" s="8">
        <v>696</v>
      </c>
      <c r="W108" s="8">
        <v>735</v>
      </c>
      <c r="X108" s="8">
        <v>774</v>
      </c>
      <c r="Y108" s="8">
        <v>815</v>
      </c>
      <c r="Z108" s="8">
        <v>854</v>
      </c>
      <c r="AA108" s="8">
        <v>887</v>
      </c>
      <c r="AB108" s="8">
        <v>915</v>
      </c>
      <c r="AC108" s="8">
        <v>945</v>
      </c>
      <c r="AD108" s="8">
        <v>976</v>
      </c>
      <c r="AE108" s="8">
        <v>1010</v>
      </c>
      <c r="AF108" s="8">
        <v>1047</v>
      </c>
      <c r="AG108" s="8">
        <v>1085</v>
      </c>
      <c r="AH108" s="8">
        <v>1126</v>
      </c>
      <c r="AI108" s="8">
        <v>1170</v>
      </c>
      <c r="AJ108" s="8">
        <v>1219</v>
      </c>
      <c r="AK108" s="8">
        <v>1270</v>
      </c>
      <c r="AL108" s="8">
        <v>1326</v>
      </c>
      <c r="AM108" s="8">
        <v>1383</v>
      </c>
      <c r="AN108" s="8">
        <v>1443</v>
      </c>
      <c r="AO108" s="8">
        <v>1516</v>
      </c>
      <c r="AP108" s="8">
        <v>1604</v>
      </c>
      <c r="AQ108" s="8">
        <v>1702</v>
      </c>
      <c r="AR108" s="8">
        <v>1807</v>
      </c>
      <c r="AS108" s="8">
        <v>1917</v>
      </c>
      <c r="AT108" s="8">
        <v>2021</v>
      </c>
      <c r="AU108" s="8">
        <v>2117</v>
      </c>
      <c r="AV108" s="8">
        <v>2214</v>
      </c>
      <c r="AW108" s="8">
        <v>2312</v>
      </c>
      <c r="AX108" s="8">
        <v>2404</v>
      </c>
      <c r="AY108" s="8">
        <v>2517</v>
      </c>
      <c r="AZ108" s="8">
        <v>2670</v>
      </c>
      <c r="BA108" s="8">
        <v>2828</v>
      </c>
      <c r="BB108" s="8">
        <v>2997</v>
      </c>
      <c r="BC108" s="8">
        <v>3192</v>
      </c>
      <c r="BD108" s="8">
        <v>3364</v>
      </c>
      <c r="BE108" s="8">
        <v>3478</v>
      </c>
      <c r="BF108" s="8">
        <v>3580</v>
      </c>
      <c r="BG108" s="8">
        <v>3712</v>
      </c>
      <c r="BH108" s="8">
        <v>3841</v>
      </c>
      <c r="BI108" s="8">
        <v>3981</v>
      </c>
      <c r="BJ108" s="8">
        <v>4176</v>
      </c>
      <c r="BK108" s="8">
        <v>4412</v>
      </c>
      <c r="BL108" s="8">
        <v>4656</v>
      </c>
      <c r="BM108" s="8">
        <v>4904</v>
      </c>
      <c r="BN108" s="8">
        <v>5161</v>
      </c>
      <c r="BO108" s="8">
        <v>5437</v>
      </c>
      <c r="BP108" s="8">
        <v>5723</v>
      </c>
      <c r="BQ108" s="8">
        <v>6006</v>
      </c>
      <c r="BR108" s="8">
        <v>6306</v>
      </c>
      <c r="BS108" s="8">
        <v>6653</v>
      </c>
      <c r="BT108" s="8">
        <v>6986</v>
      </c>
      <c r="BU108" s="8">
        <v>7025</v>
      </c>
      <c r="BV108" s="8">
        <v>6922</v>
      </c>
      <c r="BW108" s="8">
        <v>6999</v>
      </c>
      <c r="BX108" s="8">
        <v>7182</v>
      </c>
      <c r="BY108" s="8">
        <v>7399</v>
      </c>
      <c r="BZ108" s="8">
        <v>7657</v>
      </c>
      <c r="CA108" s="8">
        <v>7951</v>
      </c>
      <c r="CB108" s="8">
        <v>8269</v>
      </c>
      <c r="CC108" s="8">
        <v>8644</v>
      </c>
      <c r="CD108" s="8">
        <v>9101</v>
      </c>
      <c r="CE108" s="8">
        <v>9602</v>
      </c>
      <c r="CF108" s="8">
        <v>10106</v>
      </c>
      <c r="CG108" s="8">
        <v>10649</v>
      </c>
      <c r="CH108" s="8">
        <v>11242</v>
      </c>
      <c r="CI108" s="8">
        <v>11852</v>
      </c>
      <c r="CJ108" s="8">
        <v>12506</v>
      </c>
      <c r="CK108" s="8">
        <v>13127</v>
      </c>
      <c r="CL108" s="8">
        <v>13820</v>
      </c>
      <c r="CM108" s="8">
        <v>15043</v>
      </c>
      <c r="CN108" s="8">
        <v>16525</v>
      </c>
      <c r="CO108" s="8">
        <v>17543</v>
      </c>
      <c r="CP108" s="8">
        <v>18312</v>
      </c>
      <c r="CQ108" s="8">
        <v>19194</v>
      </c>
      <c r="CR108" s="8">
        <v>20109</v>
      </c>
      <c r="CS108" s="8">
        <v>21055</v>
      </c>
      <c r="CT108" s="8">
        <v>22031</v>
      </c>
      <c r="CU108" s="8">
        <v>23038</v>
      </c>
      <c r="CV108" s="8">
        <v>24076</v>
      </c>
      <c r="CW108" s="8">
        <v>25150</v>
      </c>
      <c r="CX108" s="8">
        <v>26258</v>
      </c>
      <c r="CY108" s="8">
        <v>27408</v>
      </c>
    </row>
    <row r="109" spans="2:103" ht="15.95" customHeight="1" x14ac:dyDescent="0.3">
      <c r="B109" s="7" t="s">
        <v>101</v>
      </c>
      <c r="C109" s="8">
        <v>512</v>
      </c>
      <c r="D109" s="8">
        <v>408</v>
      </c>
      <c r="E109" s="8">
        <v>356</v>
      </c>
      <c r="F109" s="8">
        <v>334</v>
      </c>
      <c r="G109" s="8">
        <v>283</v>
      </c>
      <c r="H109" s="8">
        <v>207</v>
      </c>
      <c r="I109" s="8">
        <v>154</v>
      </c>
      <c r="J109" s="8">
        <v>108</v>
      </c>
      <c r="K109" s="8">
        <v>76</v>
      </c>
      <c r="L109" s="8">
        <v>86</v>
      </c>
      <c r="M109" s="8">
        <v>143</v>
      </c>
      <c r="N109" s="8">
        <v>222</v>
      </c>
      <c r="O109" s="8">
        <v>288</v>
      </c>
      <c r="P109" s="8">
        <v>352</v>
      </c>
      <c r="Q109" s="8">
        <v>402</v>
      </c>
      <c r="R109" s="8">
        <v>432</v>
      </c>
      <c r="S109" s="8">
        <v>454</v>
      </c>
      <c r="T109" s="8">
        <v>479</v>
      </c>
      <c r="U109" s="8">
        <v>505</v>
      </c>
      <c r="V109" s="8">
        <v>534</v>
      </c>
      <c r="W109" s="8">
        <v>566</v>
      </c>
      <c r="X109" s="8">
        <v>599</v>
      </c>
      <c r="Y109" s="8">
        <v>633</v>
      </c>
      <c r="Z109" s="8">
        <v>668</v>
      </c>
      <c r="AA109" s="8">
        <v>699</v>
      </c>
      <c r="AB109" s="8">
        <v>724</v>
      </c>
      <c r="AC109" s="8">
        <v>750</v>
      </c>
      <c r="AD109" s="8">
        <v>777</v>
      </c>
      <c r="AE109" s="8">
        <v>806</v>
      </c>
      <c r="AF109" s="8">
        <v>838</v>
      </c>
      <c r="AG109" s="8">
        <v>871</v>
      </c>
      <c r="AH109" s="8">
        <v>906</v>
      </c>
      <c r="AI109" s="8">
        <v>944</v>
      </c>
      <c r="AJ109" s="8">
        <v>986</v>
      </c>
      <c r="AK109" s="8">
        <v>1031</v>
      </c>
      <c r="AL109" s="8">
        <v>1079</v>
      </c>
      <c r="AM109" s="8">
        <v>1132</v>
      </c>
      <c r="AN109" s="8">
        <v>1186</v>
      </c>
      <c r="AO109" s="8">
        <v>1243</v>
      </c>
      <c r="AP109" s="8">
        <v>1312</v>
      </c>
      <c r="AQ109" s="8">
        <v>1394</v>
      </c>
      <c r="AR109" s="8">
        <v>1484</v>
      </c>
      <c r="AS109" s="8">
        <v>1576</v>
      </c>
      <c r="AT109" s="8">
        <v>1672</v>
      </c>
      <c r="AU109" s="8">
        <v>1764</v>
      </c>
      <c r="AV109" s="8">
        <v>1849</v>
      </c>
      <c r="AW109" s="8">
        <v>1937</v>
      </c>
      <c r="AX109" s="8">
        <v>2024</v>
      </c>
      <c r="AY109" s="8">
        <v>2106</v>
      </c>
      <c r="AZ109" s="8">
        <v>2207</v>
      </c>
      <c r="BA109" s="8">
        <v>2337</v>
      </c>
      <c r="BB109" s="8">
        <v>2478</v>
      </c>
      <c r="BC109" s="8">
        <v>2642</v>
      </c>
      <c r="BD109" s="8">
        <v>2826</v>
      </c>
      <c r="BE109" s="8">
        <v>2983</v>
      </c>
      <c r="BF109" s="8">
        <v>3105</v>
      </c>
      <c r="BG109" s="8">
        <v>3225</v>
      </c>
      <c r="BH109" s="8">
        <v>3351</v>
      </c>
      <c r="BI109" s="8">
        <v>3464</v>
      </c>
      <c r="BJ109" s="8">
        <v>3596</v>
      </c>
      <c r="BK109" s="8">
        <v>3786</v>
      </c>
      <c r="BL109" s="8">
        <v>4014</v>
      </c>
      <c r="BM109" s="8">
        <v>4241</v>
      </c>
      <c r="BN109" s="8">
        <v>4464</v>
      </c>
      <c r="BO109" s="8">
        <v>4702</v>
      </c>
      <c r="BP109" s="8">
        <v>4956</v>
      </c>
      <c r="BQ109" s="8">
        <v>5207</v>
      </c>
      <c r="BR109" s="8">
        <v>5469</v>
      </c>
      <c r="BS109" s="8">
        <v>5790</v>
      </c>
      <c r="BT109" s="8">
        <v>6108</v>
      </c>
      <c r="BU109" s="8">
        <v>6137</v>
      </c>
      <c r="BV109" s="8">
        <v>6006</v>
      </c>
      <c r="BW109" s="8">
        <v>6048</v>
      </c>
      <c r="BX109" s="8">
        <v>6206</v>
      </c>
      <c r="BY109" s="8">
        <v>6407</v>
      </c>
      <c r="BZ109" s="8">
        <v>6629</v>
      </c>
      <c r="CA109" s="8">
        <v>6883</v>
      </c>
      <c r="CB109" s="8">
        <v>7167</v>
      </c>
      <c r="CC109" s="8">
        <v>7471</v>
      </c>
      <c r="CD109" s="8">
        <v>7826</v>
      </c>
      <c r="CE109" s="8">
        <v>8255</v>
      </c>
      <c r="CF109" s="8">
        <v>8723</v>
      </c>
      <c r="CG109" s="8">
        <v>9196</v>
      </c>
      <c r="CH109" s="8">
        <v>9705</v>
      </c>
      <c r="CI109" s="8">
        <v>10260</v>
      </c>
      <c r="CJ109" s="8">
        <v>10832</v>
      </c>
      <c r="CK109" s="8">
        <v>11444</v>
      </c>
      <c r="CL109" s="8">
        <v>12027</v>
      </c>
      <c r="CM109" s="8">
        <v>12677</v>
      </c>
      <c r="CN109" s="8">
        <v>13814</v>
      </c>
      <c r="CO109" s="8">
        <v>15192</v>
      </c>
      <c r="CP109" s="8">
        <v>16145</v>
      </c>
      <c r="CQ109" s="8">
        <v>16871</v>
      </c>
      <c r="CR109" s="8">
        <v>17701</v>
      </c>
      <c r="CS109" s="8">
        <v>18563</v>
      </c>
      <c r="CT109" s="8">
        <v>19455</v>
      </c>
      <c r="CU109" s="8">
        <v>20377</v>
      </c>
      <c r="CV109" s="8">
        <v>21328</v>
      </c>
      <c r="CW109" s="8">
        <v>22308</v>
      </c>
      <c r="CX109" s="8">
        <v>23323</v>
      </c>
      <c r="CY109" s="8">
        <v>24380</v>
      </c>
    </row>
    <row r="110" spans="2:103" ht="15.95" customHeight="1" x14ac:dyDescent="0.3">
      <c r="B110" s="7" t="s">
        <v>102</v>
      </c>
      <c r="C110" s="8">
        <v>475</v>
      </c>
      <c r="D110" s="8">
        <v>378</v>
      </c>
      <c r="E110" s="8">
        <v>303</v>
      </c>
      <c r="F110" s="8">
        <v>266</v>
      </c>
      <c r="G110" s="8">
        <v>250</v>
      </c>
      <c r="H110" s="8">
        <v>213</v>
      </c>
      <c r="I110" s="8">
        <v>157</v>
      </c>
      <c r="J110" s="8">
        <v>117</v>
      </c>
      <c r="K110" s="8">
        <v>82</v>
      </c>
      <c r="L110" s="8">
        <v>58</v>
      </c>
      <c r="M110" s="8">
        <v>66</v>
      </c>
      <c r="N110" s="8">
        <v>111</v>
      </c>
      <c r="O110" s="8">
        <v>173</v>
      </c>
      <c r="P110" s="8">
        <v>225</v>
      </c>
      <c r="Q110" s="8">
        <v>277</v>
      </c>
      <c r="R110" s="8">
        <v>317</v>
      </c>
      <c r="S110" s="8">
        <v>341</v>
      </c>
      <c r="T110" s="8">
        <v>360</v>
      </c>
      <c r="U110" s="8">
        <v>381</v>
      </c>
      <c r="V110" s="8">
        <v>403</v>
      </c>
      <c r="W110" s="8">
        <v>428</v>
      </c>
      <c r="X110" s="8">
        <v>455</v>
      </c>
      <c r="Y110" s="8">
        <v>483</v>
      </c>
      <c r="Z110" s="8">
        <v>512</v>
      </c>
      <c r="AA110" s="8">
        <v>539</v>
      </c>
      <c r="AB110" s="8">
        <v>562</v>
      </c>
      <c r="AC110" s="8">
        <v>584</v>
      </c>
      <c r="AD110" s="8">
        <v>608</v>
      </c>
      <c r="AE110" s="8">
        <v>633</v>
      </c>
      <c r="AF110" s="8">
        <v>658</v>
      </c>
      <c r="AG110" s="8">
        <v>687</v>
      </c>
      <c r="AH110" s="8">
        <v>718</v>
      </c>
      <c r="AI110" s="8">
        <v>750</v>
      </c>
      <c r="AJ110" s="8">
        <v>785</v>
      </c>
      <c r="AK110" s="8">
        <v>823</v>
      </c>
      <c r="AL110" s="8">
        <v>866</v>
      </c>
      <c r="AM110" s="8">
        <v>911</v>
      </c>
      <c r="AN110" s="8">
        <v>960</v>
      </c>
      <c r="AO110" s="8">
        <v>1010</v>
      </c>
      <c r="AP110" s="8">
        <v>1064</v>
      </c>
      <c r="AQ110" s="8">
        <v>1127</v>
      </c>
      <c r="AR110" s="8">
        <v>1202</v>
      </c>
      <c r="AS110" s="8">
        <v>1280</v>
      </c>
      <c r="AT110" s="8">
        <v>1359</v>
      </c>
      <c r="AU110" s="8">
        <v>1442</v>
      </c>
      <c r="AV110" s="8">
        <v>1523</v>
      </c>
      <c r="AW110" s="8">
        <v>1599</v>
      </c>
      <c r="AX110" s="8">
        <v>1676</v>
      </c>
      <c r="AY110" s="8">
        <v>1754</v>
      </c>
      <c r="AZ110" s="8">
        <v>1826</v>
      </c>
      <c r="BA110" s="8">
        <v>1908</v>
      </c>
      <c r="BB110" s="8">
        <v>2021</v>
      </c>
      <c r="BC110" s="8">
        <v>2159</v>
      </c>
      <c r="BD110" s="8">
        <v>2313</v>
      </c>
      <c r="BE110" s="8">
        <v>2480</v>
      </c>
      <c r="BF110" s="8">
        <v>2638</v>
      </c>
      <c r="BG110" s="8">
        <v>2775</v>
      </c>
      <c r="BH110" s="8">
        <v>2889</v>
      </c>
      <c r="BI110" s="8">
        <v>2998</v>
      </c>
      <c r="BJ110" s="8">
        <v>3105</v>
      </c>
      <c r="BK110" s="8">
        <v>3238</v>
      </c>
      <c r="BL110" s="8">
        <v>3422</v>
      </c>
      <c r="BM110" s="8">
        <v>3633</v>
      </c>
      <c r="BN110" s="8">
        <v>3835</v>
      </c>
      <c r="BO110" s="8">
        <v>4041</v>
      </c>
      <c r="BP110" s="8">
        <v>4259</v>
      </c>
      <c r="BQ110" s="8">
        <v>4478</v>
      </c>
      <c r="BR110" s="8">
        <v>4709</v>
      </c>
      <c r="BS110" s="8">
        <v>4995</v>
      </c>
      <c r="BT110" s="8">
        <v>5286</v>
      </c>
      <c r="BU110" s="8">
        <v>5310</v>
      </c>
      <c r="BV110" s="8">
        <v>5178</v>
      </c>
      <c r="BW110" s="8">
        <v>5184</v>
      </c>
      <c r="BX110" s="8">
        <v>5302</v>
      </c>
      <c r="BY110" s="8">
        <v>5479</v>
      </c>
      <c r="BZ110" s="8">
        <v>5684</v>
      </c>
      <c r="CA110" s="8">
        <v>5902</v>
      </c>
      <c r="CB110" s="8">
        <v>6147</v>
      </c>
      <c r="CC110" s="8">
        <v>6419</v>
      </c>
      <c r="CD110" s="8">
        <v>6706</v>
      </c>
      <c r="CE110" s="8">
        <v>7038</v>
      </c>
      <c r="CF110" s="8">
        <v>7438</v>
      </c>
      <c r="CG110" s="8">
        <v>7874</v>
      </c>
      <c r="CH110" s="8">
        <v>8314</v>
      </c>
      <c r="CI110" s="8">
        <v>8787</v>
      </c>
      <c r="CJ110" s="8">
        <v>9304</v>
      </c>
      <c r="CK110" s="8">
        <v>9836</v>
      </c>
      <c r="CL110" s="8">
        <v>10405</v>
      </c>
      <c r="CM110" s="8">
        <v>10949</v>
      </c>
      <c r="CN110" s="8">
        <v>11554</v>
      </c>
      <c r="CO110" s="8">
        <v>12606</v>
      </c>
      <c r="CP110" s="8">
        <v>13880</v>
      </c>
      <c r="CQ110" s="8">
        <v>14768</v>
      </c>
      <c r="CR110" s="8">
        <v>15448</v>
      </c>
      <c r="CS110" s="8">
        <v>16226</v>
      </c>
      <c r="CT110" s="8">
        <v>17034</v>
      </c>
      <c r="CU110" s="8">
        <v>17870</v>
      </c>
      <c r="CV110" s="8">
        <v>18735</v>
      </c>
      <c r="CW110" s="8">
        <v>19629</v>
      </c>
      <c r="CX110" s="8">
        <v>20551</v>
      </c>
      <c r="CY110" s="8">
        <v>21510</v>
      </c>
    </row>
    <row r="111" spans="2:103" ht="15.95" customHeight="1" x14ac:dyDescent="0.3">
      <c r="B111" s="7" t="s">
        <v>103</v>
      </c>
      <c r="C111" s="8">
        <v>423</v>
      </c>
      <c r="D111" s="8">
        <v>343</v>
      </c>
      <c r="E111" s="8">
        <v>275</v>
      </c>
      <c r="F111" s="8">
        <v>221</v>
      </c>
      <c r="G111" s="8">
        <v>195</v>
      </c>
      <c r="H111" s="8">
        <v>185</v>
      </c>
      <c r="I111" s="8">
        <v>158</v>
      </c>
      <c r="J111" s="8">
        <v>117</v>
      </c>
      <c r="K111" s="8">
        <v>88</v>
      </c>
      <c r="L111" s="8">
        <v>62</v>
      </c>
      <c r="M111" s="8">
        <v>44</v>
      </c>
      <c r="N111" s="8">
        <v>50</v>
      </c>
      <c r="O111" s="8">
        <v>85</v>
      </c>
      <c r="P111" s="8">
        <v>133</v>
      </c>
      <c r="Q111" s="8">
        <v>174</v>
      </c>
      <c r="R111" s="8">
        <v>215</v>
      </c>
      <c r="S111" s="8">
        <v>247</v>
      </c>
      <c r="T111" s="8">
        <v>267</v>
      </c>
      <c r="U111" s="8">
        <v>282</v>
      </c>
      <c r="V111" s="8">
        <v>300</v>
      </c>
      <c r="W111" s="8">
        <v>318</v>
      </c>
      <c r="X111" s="8">
        <v>338</v>
      </c>
      <c r="Y111" s="8">
        <v>361</v>
      </c>
      <c r="Z111" s="8">
        <v>384</v>
      </c>
      <c r="AA111" s="8">
        <v>406</v>
      </c>
      <c r="AB111" s="8">
        <v>426</v>
      </c>
      <c r="AC111" s="8">
        <v>447</v>
      </c>
      <c r="AD111" s="8">
        <v>466</v>
      </c>
      <c r="AE111" s="8">
        <v>487</v>
      </c>
      <c r="AF111" s="8">
        <v>510</v>
      </c>
      <c r="AG111" s="8">
        <v>533</v>
      </c>
      <c r="AH111" s="8">
        <v>558</v>
      </c>
      <c r="AI111" s="8">
        <v>585</v>
      </c>
      <c r="AJ111" s="8">
        <v>615</v>
      </c>
      <c r="AK111" s="8">
        <v>647</v>
      </c>
      <c r="AL111" s="8">
        <v>682</v>
      </c>
      <c r="AM111" s="8">
        <v>721</v>
      </c>
      <c r="AN111" s="8">
        <v>762</v>
      </c>
      <c r="AO111" s="8">
        <v>807</v>
      </c>
      <c r="AP111" s="8">
        <v>854</v>
      </c>
      <c r="AQ111" s="8">
        <v>904</v>
      </c>
      <c r="AR111" s="8">
        <v>961</v>
      </c>
      <c r="AS111" s="8">
        <v>1024</v>
      </c>
      <c r="AT111" s="8">
        <v>1090</v>
      </c>
      <c r="AU111" s="8">
        <v>1158</v>
      </c>
      <c r="AV111" s="8">
        <v>1230</v>
      </c>
      <c r="AW111" s="8">
        <v>1301</v>
      </c>
      <c r="AX111" s="8">
        <v>1366</v>
      </c>
      <c r="AY111" s="8">
        <v>1433</v>
      </c>
      <c r="AZ111" s="8">
        <v>1500</v>
      </c>
      <c r="BA111" s="8">
        <v>1556</v>
      </c>
      <c r="BB111" s="8">
        <v>1626</v>
      </c>
      <c r="BC111" s="8">
        <v>1738</v>
      </c>
      <c r="BD111" s="8">
        <v>1869</v>
      </c>
      <c r="BE111" s="8">
        <v>2009</v>
      </c>
      <c r="BF111" s="8">
        <v>2171</v>
      </c>
      <c r="BG111" s="8">
        <v>2337</v>
      </c>
      <c r="BH111" s="8">
        <v>2465</v>
      </c>
      <c r="BI111" s="8">
        <v>2563</v>
      </c>
      <c r="BJ111" s="8">
        <v>2666</v>
      </c>
      <c r="BK111" s="8">
        <v>2775</v>
      </c>
      <c r="BL111" s="8">
        <v>2907</v>
      </c>
      <c r="BM111" s="8">
        <v>3077</v>
      </c>
      <c r="BN111" s="8">
        <v>3263</v>
      </c>
      <c r="BO111" s="8">
        <v>3448</v>
      </c>
      <c r="BP111" s="8">
        <v>3636</v>
      </c>
      <c r="BQ111" s="8">
        <v>3821</v>
      </c>
      <c r="BR111" s="8">
        <v>4023</v>
      </c>
      <c r="BS111" s="8">
        <v>4279</v>
      </c>
      <c r="BT111" s="8">
        <v>4536</v>
      </c>
      <c r="BU111" s="8">
        <v>4545</v>
      </c>
      <c r="BV111" s="8">
        <v>4415</v>
      </c>
      <c r="BW111" s="8">
        <v>4409</v>
      </c>
      <c r="BX111" s="8">
        <v>4488</v>
      </c>
      <c r="BY111" s="8">
        <v>4627</v>
      </c>
      <c r="BZ111" s="8">
        <v>4808</v>
      </c>
      <c r="CA111" s="8">
        <v>5009</v>
      </c>
      <c r="CB111" s="8">
        <v>5219</v>
      </c>
      <c r="CC111" s="8">
        <v>5453</v>
      </c>
      <c r="CD111" s="8">
        <v>5707</v>
      </c>
      <c r="CE111" s="8">
        <v>5975</v>
      </c>
      <c r="CF111" s="8">
        <v>6284</v>
      </c>
      <c r="CG111" s="8">
        <v>6654</v>
      </c>
      <c r="CH111" s="8">
        <v>7056</v>
      </c>
      <c r="CI111" s="8">
        <v>7463</v>
      </c>
      <c r="CJ111" s="8">
        <v>7900</v>
      </c>
      <c r="CK111" s="8">
        <v>8377</v>
      </c>
      <c r="CL111" s="8">
        <v>8869</v>
      </c>
      <c r="CM111" s="8">
        <v>9396</v>
      </c>
      <c r="CN111" s="8">
        <v>9900</v>
      </c>
      <c r="CO111" s="8">
        <v>10461</v>
      </c>
      <c r="CP111" s="8">
        <v>11428</v>
      </c>
      <c r="CQ111" s="8">
        <v>12598</v>
      </c>
      <c r="CR111" s="8">
        <v>13420</v>
      </c>
      <c r="CS111" s="8">
        <v>14054</v>
      </c>
      <c r="CT111" s="8">
        <v>14777</v>
      </c>
      <c r="CU111" s="8">
        <v>15530</v>
      </c>
      <c r="CV111" s="8">
        <v>16310</v>
      </c>
      <c r="CW111" s="8">
        <v>17118</v>
      </c>
      <c r="CX111" s="8">
        <v>17953</v>
      </c>
      <c r="CY111" s="8">
        <v>18820</v>
      </c>
    </row>
    <row r="112" spans="2:103" ht="15.95" customHeight="1" x14ac:dyDescent="0.3">
      <c r="B112" s="7" t="s">
        <v>104</v>
      </c>
      <c r="C112" s="8">
        <v>362</v>
      </c>
      <c r="D112" s="8">
        <v>299</v>
      </c>
      <c r="E112" s="8">
        <v>244</v>
      </c>
      <c r="F112" s="8">
        <v>197</v>
      </c>
      <c r="G112" s="8">
        <v>159</v>
      </c>
      <c r="H112" s="8">
        <v>141</v>
      </c>
      <c r="I112" s="8">
        <v>135</v>
      </c>
      <c r="J112" s="8">
        <v>116</v>
      </c>
      <c r="K112" s="8">
        <v>86</v>
      </c>
      <c r="L112" s="8">
        <v>65</v>
      </c>
      <c r="M112" s="8">
        <v>46</v>
      </c>
      <c r="N112" s="8">
        <v>33</v>
      </c>
      <c r="O112" s="8">
        <v>38</v>
      </c>
      <c r="P112" s="8">
        <v>65</v>
      </c>
      <c r="Q112" s="8">
        <v>101</v>
      </c>
      <c r="R112" s="8">
        <v>132</v>
      </c>
      <c r="S112" s="8">
        <v>164</v>
      </c>
      <c r="T112" s="8">
        <v>190</v>
      </c>
      <c r="U112" s="8">
        <v>205</v>
      </c>
      <c r="V112" s="8">
        <v>218</v>
      </c>
      <c r="W112" s="8">
        <v>232</v>
      </c>
      <c r="X112" s="8">
        <v>248</v>
      </c>
      <c r="Y112" s="8">
        <v>264</v>
      </c>
      <c r="Z112" s="8">
        <v>283</v>
      </c>
      <c r="AA112" s="8">
        <v>300</v>
      </c>
      <c r="AB112" s="8">
        <v>316</v>
      </c>
      <c r="AC112" s="8">
        <v>334</v>
      </c>
      <c r="AD112" s="8">
        <v>351</v>
      </c>
      <c r="AE112" s="8">
        <v>368</v>
      </c>
      <c r="AF112" s="8">
        <v>387</v>
      </c>
      <c r="AG112" s="8">
        <v>406</v>
      </c>
      <c r="AH112" s="8">
        <v>426</v>
      </c>
      <c r="AI112" s="8">
        <v>449</v>
      </c>
      <c r="AJ112" s="8">
        <v>473</v>
      </c>
      <c r="AK112" s="8">
        <v>499</v>
      </c>
      <c r="AL112" s="8">
        <v>529</v>
      </c>
      <c r="AM112" s="8">
        <v>561</v>
      </c>
      <c r="AN112" s="8">
        <v>596</v>
      </c>
      <c r="AO112" s="8">
        <v>633</v>
      </c>
      <c r="AP112" s="8">
        <v>674</v>
      </c>
      <c r="AQ112" s="8">
        <v>717</v>
      </c>
      <c r="AR112" s="8">
        <v>761</v>
      </c>
      <c r="AS112" s="8">
        <v>809</v>
      </c>
      <c r="AT112" s="8">
        <v>861</v>
      </c>
      <c r="AU112" s="8">
        <v>915</v>
      </c>
      <c r="AV112" s="8">
        <v>973</v>
      </c>
      <c r="AW112" s="8">
        <v>1035</v>
      </c>
      <c r="AX112" s="8">
        <v>1095</v>
      </c>
      <c r="AY112" s="8">
        <v>1150</v>
      </c>
      <c r="AZ112" s="8">
        <v>1208</v>
      </c>
      <c r="BA112" s="8">
        <v>1259</v>
      </c>
      <c r="BB112" s="8">
        <v>1306</v>
      </c>
      <c r="BC112" s="8">
        <v>1379</v>
      </c>
      <c r="BD112" s="8">
        <v>1485</v>
      </c>
      <c r="BE112" s="8">
        <v>1602</v>
      </c>
      <c r="BF112" s="8">
        <v>1739</v>
      </c>
      <c r="BG112" s="8">
        <v>1906</v>
      </c>
      <c r="BH112" s="8">
        <v>2058</v>
      </c>
      <c r="BI112" s="8">
        <v>2167</v>
      </c>
      <c r="BJ112" s="8">
        <v>2259</v>
      </c>
      <c r="BK112" s="8">
        <v>2364</v>
      </c>
      <c r="BL112" s="8">
        <v>2474</v>
      </c>
      <c r="BM112" s="8">
        <v>2597</v>
      </c>
      <c r="BN112" s="8">
        <v>2745</v>
      </c>
      <c r="BO112" s="8">
        <v>2914</v>
      </c>
      <c r="BP112" s="8">
        <v>3082</v>
      </c>
      <c r="BQ112" s="8">
        <v>3240</v>
      </c>
      <c r="BR112" s="8">
        <v>3410</v>
      </c>
      <c r="BS112" s="8">
        <v>3638</v>
      </c>
      <c r="BT112" s="8">
        <v>3865</v>
      </c>
      <c r="BU112" s="8">
        <v>3854</v>
      </c>
      <c r="BV112" s="8">
        <v>3718</v>
      </c>
      <c r="BW112" s="8">
        <v>3703</v>
      </c>
      <c r="BX112" s="8">
        <v>3764</v>
      </c>
      <c r="BY112" s="8">
        <v>3867</v>
      </c>
      <c r="BZ112" s="8">
        <v>4013</v>
      </c>
      <c r="CA112" s="8">
        <v>4189</v>
      </c>
      <c r="CB112" s="8">
        <v>4382</v>
      </c>
      <c r="CC112" s="8">
        <v>4581</v>
      </c>
      <c r="CD112" s="8">
        <v>4799</v>
      </c>
      <c r="CE112" s="8">
        <v>5035</v>
      </c>
      <c r="CF112" s="8">
        <v>5283</v>
      </c>
      <c r="CG112" s="8">
        <v>5568</v>
      </c>
      <c r="CH112" s="8">
        <v>5908</v>
      </c>
      <c r="CI112" s="8">
        <v>6276</v>
      </c>
      <c r="CJ112" s="8">
        <v>6649</v>
      </c>
      <c r="CK112" s="8">
        <v>7050</v>
      </c>
      <c r="CL112" s="8">
        <v>7488</v>
      </c>
      <c r="CM112" s="8">
        <v>7939</v>
      </c>
      <c r="CN112" s="8">
        <v>8423</v>
      </c>
      <c r="CO112" s="8">
        <v>8887</v>
      </c>
      <c r="CP112" s="8">
        <v>9403</v>
      </c>
      <c r="CQ112" s="8">
        <v>10285</v>
      </c>
      <c r="CR112" s="8">
        <v>11354</v>
      </c>
      <c r="CS112" s="8">
        <v>12109</v>
      </c>
      <c r="CT112" s="8">
        <v>12696</v>
      </c>
      <c r="CU112" s="8">
        <v>13365</v>
      </c>
      <c r="CV112" s="8">
        <v>14062</v>
      </c>
      <c r="CW112" s="8">
        <v>14784</v>
      </c>
      <c r="CX112" s="8">
        <v>15534</v>
      </c>
      <c r="CY112" s="8">
        <v>16316</v>
      </c>
    </row>
    <row r="113" spans="2:103" ht="15.95" customHeight="1" x14ac:dyDescent="0.3">
      <c r="B113" s="7" t="s">
        <v>105</v>
      </c>
      <c r="C113" s="8">
        <v>330</v>
      </c>
      <c r="D113" s="8">
        <v>251</v>
      </c>
      <c r="E113" s="8">
        <v>208</v>
      </c>
      <c r="F113" s="8">
        <v>171</v>
      </c>
      <c r="G113" s="8">
        <v>139</v>
      </c>
      <c r="H113" s="8">
        <v>112</v>
      </c>
      <c r="I113" s="8">
        <v>101</v>
      </c>
      <c r="J113" s="8">
        <v>96</v>
      </c>
      <c r="K113" s="8">
        <v>83</v>
      </c>
      <c r="L113" s="8">
        <v>62</v>
      </c>
      <c r="M113" s="8">
        <v>47</v>
      </c>
      <c r="N113" s="8">
        <v>34</v>
      </c>
      <c r="O113" s="8">
        <v>24</v>
      </c>
      <c r="P113" s="8">
        <v>28</v>
      </c>
      <c r="Q113" s="8">
        <v>48</v>
      </c>
      <c r="R113" s="8">
        <v>76</v>
      </c>
      <c r="S113" s="8">
        <v>100</v>
      </c>
      <c r="T113" s="8">
        <v>124</v>
      </c>
      <c r="U113" s="8">
        <v>144</v>
      </c>
      <c r="V113" s="8">
        <v>156</v>
      </c>
      <c r="W113" s="8">
        <v>166</v>
      </c>
      <c r="X113" s="8">
        <v>178</v>
      </c>
      <c r="Y113" s="8">
        <v>190</v>
      </c>
      <c r="Z113" s="8">
        <v>204</v>
      </c>
      <c r="AA113" s="8">
        <v>217</v>
      </c>
      <c r="AB113" s="8">
        <v>230</v>
      </c>
      <c r="AC113" s="8">
        <v>243</v>
      </c>
      <c r="AD113" s="8">
        <v>258</v>
      </c>
      <c r="AE113" s="8">
        <v>273</v>
      </c>
      <c r="AF113" s="8">
        <v>287</v>
      </c>
      <c r="AG113" s="8">
        <v>303</v>
      </c>
      <c r="AH113" s="8">
        <v>320</v>
      </c>
      <c r="AI113" s="8">
        <v>337</v>
      </c>
      <c r="AJ113" s="8">
        <v>357</v>
      </c>
      <c r="AK113" s="8">
        <v>379</v>
      </c>
      <c r="AL113" s="8">
        <v>402</v>
      </c>
      <c r="AM113" s="8">
        <v>428</v>
      </c>
      <c r="AN113" s="8">
        <v>457</v>
      </c>
      <c r="AO113" s="8">
        <v>488</v>
      </c>
      <c r="AP113" s="8">
        <v>521</v>
      </c>
      <c r="AQ113" s="8">
        <v>558</v>
      </c>
      <c r="AR113" s="8">
        <v>595</v>
      </c>
      <c r="AS113" s="8">
        <v>631</v>
      </c>
      <c r="AT113" s="8">
        <v>669</v>
      </c>
      <c r="AU113" s="8">
        <v>711</v>
      </c>
      <c r="AV113" s="8">
        <v>757</v>
      </c>
      <c r="AW113" s="8">
        <v>805</v>
      </c>
      <c r="AX113" s="8">
        <v>857</v>
      </c>
      <c r="AY113" s="8">
        <v>907</v>
      </c>
      <c r="AZ113" s="8">
        <v>953</v>
      </c>
      <c r="BA113" s="8">
        <v>995</v>
      </c>
      <c r="BB113" s="8">
        <v>1037</v>
      </c>
      <c r="BC113" s="8">
        <v>1089</v>
      </c>
      <c r="BD113" s="8">
        <v>1161</v>
      </c>
      <c r="BE113" s="8">
        <v>1255</v>
      </c>
      <c r="BF113" s="8">
        <v>1370</v>
      </c>
      <c r="BG113" s="8">
        <v>1510</v>
      </c>
      <c r="BH113" s="8">
        <v>1662</v>
      </c>
      <c r="BI113" s="8">
        <v>1792</v>
      </c>
      <c r="BJ113" s="8">
        <v>1893</v>
      </c>
      <c r="BK113" s="8">
        <v>1987</v>
      </c>
      <c r="BL113" s="8">
        <v>2092</v>
      </c>
      <c r="BM113" s="8">
        <v>2195</v>
      </c>
      <c r="BN113" s="8">
        <v>2301</v>
      </c>
      <c r="BO113" s="8">
        <v>2435</v>
      </c>
      <c r="BP113" s="8">
        <v>2586</v>
      </c>
      <c r="BQ113" s="8">
        <v>2726</v>
      </c>
      <c r="BR113" s="8">
        <v>2871</v>
      </c>
      <c r="BS113" s="8">
        <v>3068</v>
      </c>
      <c r="BT113" s="8">
        <v>3269</v>
      </c>
      <c r="BU113" s="8">
        <v>3243</v>
      </c>
      <c r="BV113" s="8">
        <v>3096</v>
      </c>
      <c r="BW113" s="8">
        <v>3065</v>
      </c>
      <c r="BX113" s="8">
        <v>3112</v>
      </c>
      <c r="BY113" s="8">
        <v>3198</v>
      </c>
      <c r="BZ113" s="8">
        <v>3310</v>
      </c>
      <c r="CA113" s="8">
        <v>3454</v>
      </c>
      <c r="CB113" s="8">
        <v>3622</v>
      </c>
      <c r="CC113" s="8">
        <v>3803</v>
      </c>
      <c r="CD113" s="8">
        <v>3988</v>
      </c>
      <c r="CE113" s="8">
        <v>4189</v>
      </c>
      <c r="CF113" s="8">
        <v>4406</v>
      </c>
      <c r="CG113" s="8">
        <v>4633</v>
      </c>
      <c r="CH113" s="8">
        <v>4893</v>
      </c>
      <c r="CI113" s="8">
        <v>5202</v>
      </c>
      <c r="CJ113" s="8">
        <v>5537</v>
      </c>
      <c r="CK113" s="8">
        <v>5877</v>
      </c>
      <c r="CL113" s="8">
        <v>6241</v>
      </c>
      <c r="CM113" s="8">
        <v>6639</v>
      </c>
      <c r="CN113" s="8">
        <v>7051</v>
      </c>
      <c r="CO113" s="8">
        <v>7492</v>
      </c>
      <c r="CP113" s="8">
        <v>7915</v>
      </c>
      <c r="CQ113" s="8">
        <v>8387</v>
      </c>
      <c r="CR113" s="8">
        <v>9187</v>
      </c>
      <c r="CS113" s="8">
        <v>10154</v>
      </c>
      <c r="CT113" s="8">
        <v>10843</v>
      </c>
      <c r="CU113" s="8">
        <v>11384</v>
      </c>
      <c r="CV113" s="8">
        <v>11998</v>
      </c>
      <c r="CW113" s="8">
        <v>12638</v>
      </c>
      <c r="CX113" s="8">
        <v>13304</v>
      </c>
      <c r="CY113" s="8">
        <v>13999</v>
      </c>
    </row>
    <row r="114" spans="2:103" ht="15.95" customHeight="1" x14ac:dyDescent="0.3">
      <c r="B114" s="7" t="s">
        <v>106</v>
      </c>
      <c r="C114" s="8">
        <v>336</v>
      </c>
      <c r="D114" s="8">
        <v>224</v>
      </c>
      <c r="E114" s="8">
        <v>171</v>
      </c>
      <c r="F114" s="8">
        <v>142</v>
      </c>
      <c r="G114" s="8">
        <v>118</v>
      </c>
      <c r="H114" s="8">
        <v>96</v>
      </c>
      <c r="I114" s="8">
        <v>78</v>
      </c>
      <c r="J114" s="8">
        <v>71</v>
      </c>
      <c r="K114" s="8">
        <v>69</v>
      </c>
      <c r="L114" s="8">
        <v>60</v>
      </c>
      <c r="M114" s="8">
        <v>44</v>
      </c>
      <c r="N114" s="8">
        <v>34</v>
      </c>
      <c r="O114" s="8">
        <v>25</v>
      </c>
      <c r="P114" s="8">
        <v>18</v>
      </c>
      <c r="Q114" s="8">
        <v>20</v>
      </c>
      <c r="R114" s="8">
        <v>35</v>
      </c>
      <c r="S114" s="8">
        <v>56</v>
      </c>
      <c r="T114" s="8">
        <v>74</v>
      </c>
      <c r="U114" s="8">
        <v>92</v>
      </c>
      <c r="V114" s="8">
        <v>107</v>
      </c>
      <c r="W114" s="8">
        <v>116</v>
      </c>
      <c r="X114" s="8">
        <v>124</v>
      </c>
      <c r="Y114" s="8">
        <v>134</v>
      </c>
      <c r="Z114" s="8">
        <v>144</v>
      </c>
      <c r="AA114" s="8">
        <v>153</v>
      </c>
      <c r="AB114" s="8">
        <v>163</v>
      </c>
      <c r="AC114" s="8">
        <v>174</v>
      </c>
      <c r="AD114" s="8">
        <v>184</v>
      </c>
      <c r="AE114" s="8">
        <v>196</v>
      </c>
      <c r="AF114" s="8">
        <v>209</v>
      </c>
      <c r="AG114" s="8">
        <v>221</v>
      </c>
      <c r="AH114" s="8">
        <v>235</v>
      </c>
      <c r="AI114" s="8">
        <v>249</v>
      </c>
      <c r="AJ114" s="8">
        <v>264</v>
      </c>
      <c r="AK114" s="8">
        <v>282</v>
      </c>
      <c r="AL114" s="8">
        <v>300</v>
      </c>
      <c r="AM114" s="8">
        <v>321</v>
      </c>
      <c r="AN114" s="8">
        <v>343</v>
      </c>
      <c r="AO114" s="8">
        <v>368</v>
      </c>
      <c r="AP114" s="8">
        <v>396</v>
      </c>
      <c r="AQ114" s="8">
        <v>425</v>
      </c>
      <c r="AR114" s="8">
        <v>456</v>
      </c>
      <c r="AS114" s="8">
        <v>486</v>
      </c>
      <c r="AT114" s="8">
        <v>513</v>
      </c>
      <c r="AU114" s="8">
        <v>543</v>
      </c>
      <c r="AV114" s="8">
        <v>577</v>
      </c>
      <c r="AW114" s="8">
        <v>614</v>
      </c>
      <c r="AX114" s="8">
        <v>654</v>
      </c>
      <c r="AY114" s="8">
        <v>696</v>
      </c>
      <c r="AZ114" s="8">
        <v>736</v>
      </c>
      <c r="BA114" s="8">
        <v>767</v>
      </c>
      <c r="BB114" s="8">
        <v>801</v>
      </c>
      <c r="BC114" s="8">
        <v>849</v>
      </c>
      <c r="BD114" s="8">
        <v>902</v>
      </c>
      <c r="BE114" s="8">
        <v>965</v>
      </c>
      <c r="BF114" s="8">
        <v>1057</v>
      </c>
      <c r="BG114" s="8">
        <v>1176</v>
      </c>
      <c r="BH114" s="8">
        <v>1304</v>
      </c>
      <c r="BI114" s="8">
        <v>1432</v>
      </c>
      <c r="BJ114" s="8">
        <v>1549</v>
      </c>
      <c r="BK114" s="8">
        <v>1650</v>
      </c>
      <c r="BL114" s="8">
        <v>1746</v>
      </c>
      <c r="BM114" s="8">
        <v>1843</v>
      </c>
      <c r="BN114" s="8">
        <v>1931</v>
      </c>
      <c r="BO114" s="8">
        <v>2028</v>
      </c>
      <c r="BP114" s="8">
        <v>2148</v>
      </c>
      <c r="BQ114" s="8">
        <v>2271</v>
      </c>
      <c r="BR114" s="8">
        <v>2399</v>
      </c>
      <c r="BS114" s="8">
        <v>2573</v>
      </c>
      <c r="BT114" s="8">
        <v>2746</v>
      </c>
      <c r="BU114" s="8">
        <v>2706</v>
      </c>
      <c r="BV114" s="8">
        <v>2553</v>
      </c>
      <c r="BW114" s="8">
        <v>2503</v>
      </c>
      <c r="BX114" s="8">
        <v>2529</v>
      </c>
      <c r="BY114" s="8">
        <v>2602</v>
      </c>
      <c r="BZ114" s="8">
        <v>2697</v>
      </c>
      <c r="CA114" s="8">
        <v>2810</v>
      </c>
      <c r="CB114" s="8">
        <v>2948</v>
      </c>
      <c r="CC114" s="8">
        <v>3105</v>
      </c>
      <c r="CD114" s="8">
        <v>3271</v>
      </c>
      <c r="CE114" s="8">
        <v>3440</v>
      </c>
      <c r="CF114" s="8">
        <v>3623</v>
      </c>
      <c r="CG114" s="8">
        <v>3821</v>
      </c>
      <c r="CH114" s="8">
        <v>4028</v>
      </c>
      <c r="CI114" s="8">
        <v>4263</v>
      </c>
      <c r="CJ114" s="8">
        <v>4541</v>
      </c>
      <c r="CK114" s="8">
        <v>4843</v>
      </c>
      <c r="CL114" s="8">
        <v>5150</v>
      </c>
      <c r="CM114" s="8">
        <v>5478</v>
      </c>
      <c r="CN114" s="8">
        <v>5838</v>
      </c>
      <c r="CO114" s="8">
        <v>6210</v>
      </c>
      <c r="CP114" s="8">
        <v>6608</v>
      </c>
      <c r="CQ114" s="8">
        <v>6992</v>
      </c>
      <c r="CR114" s="8">
        <v>7419</v>
      </c>
      <c r="CS114" s="8">
        <v>8139</v>
      </c>
      <c r="CT114" s="8">
        <v>9008</v>
      </c>
      <c r="CU114" s="8">
        <v>9632</v>
      </c>
      <c r="CV114" s="8">
        <v>10126</v>
      </c>
      <c r="CW114" s="8">
        <v>10686</v>
      </c>
      <c r="CX114" s="8">
        <v>11270</v>
      </c>
      <c r="CY114" s="8">
        <v>11882</v>
      </c>
    </row>
    <row r="115" spans="2:103" ht="15.95" customHeight="1" x14ac:dyDescent="0.3">
      <c r="B115" s="7" t="s">
        <v>107</v>
      </c>
      <c r="C115" s="8">
        <v>318</v>
      </c>
      <c r="D115" s="8">
        <v>222</v>
      </c>
      <c r="E115" s="8">
        <v>149</v>
      </c>
      <c r="F115" s="8">
        <v>115</v>
      </c>
      <c r="G115" s="8">
        <v>96</v>
      </c>
      <c r="H115" s="8">
        <v>80</v>
      </c>
      <c r="I115" s="8">
        <v>66</v>
      </c>
      <c r="J115" s="8">
        <v>54</v>
      </c>
      <c r="K115" s="8">
        <v>49</v>
      </c>
      <c r="L115" s="8">
        <v>48</v>
      </c>
      <c r="M115" s="8">
        <v>42</v>
      </c>
      <c r="N115" s="8">
        <v>31</v>
      </c>
      <c r="O115" s="8">
        <v>24</v>
      </c>
      <c r="P115" s="8">
        <v>18</v>
      </c>
      <c r="Q115" s="8">
        <v>12</v>
      </c>
      <c r="R115" s="8">
        <v>14</v>
      </c>
      <c r="S115" s="8">
        <v>26</v>
      </c>
      <c r="T115" s="8">
        <v>41</v>
      </c>
      <c r="U115" s="8">
        <v>54</v>
      </c>
      <c r="V115" s="8">
        <v>67</v>
      </c>
      <c r="W115" s="8">
        <v>78</v>
      </c>
      <c r="X115" s="8">
        <v>86</v>
      </c>
      <c r="Y115" s="8">
        <v>92</v>
      </c>
      <c r="Z115" s="8">
        <v>99</v>
      </c>
      <c r="AA115" s="8">
        <v>106</v>
      </c>
      <c r="AB115" s="8">
        <v>113</v>
      </c>
      <c r="AC115" s="8">
        <v>121</v>
      </c>
      <c r="AD115" s="8">
        <v>130</v>
      </c>
      <c r="AE115" s="8">
        <v>138</v>
      </c>
      <c r="AF115" s="8">
        <v>148</v>
      </c>
      <c r="AG115" s="8">
        <v>158</v>
      </c>
      <c r="AH115" s="8">
        <v>168</v>
      </c>
      <c r="AI115" s="8">
        <v>180</v>
      </c>
      <c r="AJ115" s="8">
        <v>192</v>
      </c>
      <c r="AK115" s="8">
        <v>205</v>
      </c>
      <c r="AL115" s="8">
        <v>220</v>
      </c>
      <c r="AM115" s="8">
        <v>236</v>
      </c>
      <c r="AN115" s="8">
        <v>254</v>
      </c>
      <c r="AO115" s="8">
        <v>273</v>
      </c>
      <c r="AP115" s="8">
        <v>295</v>
      </c>
      <c r="AQ115" s="8">
        <v>319</v>
      </c>
      <c r="AR115" s="8">
        <v>342</v>
      </c>
      <c r="AS115" s="8">
        <v>366</v>
      </c>
      <c r="AT115" s="8">
        <v>388</v>
      </c>
      <c r="AU115" s="8">
        <v>408</v>
      </c>
      <c r="AV115" s="8">
        <v>430</v>
      </c>
      <c r="AW115" s="8">
        <v>457</v>
      </c>
      <c r="AX115" s="8">
        <v>487</v>
      </c>
      <c r="AY115" s="8">
        <v>518</v>
      </c>
      <c r="AZ115" s="8">
        <v>551</v>
      </c>
      <c r="BA115" s="8">
        <v>576</v>
      </c>
      <c r="BB115" s="8">
        <v>600</v>
      </c>
      <c r="BC115" s="8">
        <v>641</v>
      </c>
      <c r="BD115" s="8">
        <v>689</v>
      </c>
      <c r="BE115" s="8">
        <v>736</v>
      </c>
      <c r="BF115" s="8">
        <v>799</v>
      </c>
      <c r="BG115" s="8">
        <v>896</v>
      </c>
      <c r="BH115" s="8">
        <v>1004</v>
      </c>
      <c r="BI115" s="8">
        <v>1110</v>
      </c>
      <c r="BJ115" s="8">
        <v>1225</v>
      </c>
      <c r="BK115" s="8">
        <v>1339</v>
      </c>
      <c r="BL115" s="8">
        <v>1440</v>
      </c>
      <c r="BM115" s="8">
        <v>1528</v>
      </c>
      <c r="BN115" s="8">
        <v>1611</v>
      </c>
      <c r="BO115" s="8">
        <v>1691</v>
      </c>
      <c r="BP115" s="8">
        <v>1778</v>
      </c>
      <c r="BQ115" s="8">
        <v>1873</v>
      </c>
      <c r="BR115" s="8">
        <v>1986</v>
      </c>
      <c r="BS115" s="8">
        <v>2144</v>
      </c>
      <c r="BT115" s="8">
        <v>2296</v>
      </c>
      <c r="BU115" s="8">
        <v>2240</v>
      </c>
      <c r="BV115" s="8">
        <v>2082</v>
      </c>
      <c r="BW115" s="8">
        <v>2018</v>
      </c>
      <c r="BX115" s="8">
        <v>2023</v>
      </c>
      <c r="BY115" s="8">
        <v>2077</v>
      </c>
      <c r="BZ115" s="8">
        <v>2159</v>
      </c>
      <c r="CA115" s="8">
        <v>2255</v>
      </c>
      <c r="CB115" s="8">
        <v>2365</v>
      </c>
      <c r="CC115" s="8">
        <v>2494</v>
      </c>
      <c r="CD115" s="8">
        <v>2637</v>
      </c>
      <c r="CE115" s="8">
        <v>2787</v>
      </c>
      <c r="CF115" s="8">
        <v>2940</v>
      </c>
      <c r="CG115" s="8">
        <v>3105</v>
      </c>
      <c r="CH115" s="8">
        <v>3283</v>
      </c>
      <c r="CI115" s="8">
        <v>3469</v>
      </c>
      <c r="CJ115" s="8">
        <v>3679</v>
      </c>
      <c r="CK115" s="8">
        <v>3928</v>
      </c>
      <c r="CL115" s="8">
        <v>4197</v>
      </c>
      <c r="CM115" s="8">
        <v>4471</v>
      </c>
      <c r="CN115" s="8">
        <v>4765</v>
      </c>
      <c r="CO115" s="8">
        <v>5086</v>
      </c>
      <c r="CP115" s="8">
        <v>5420</v>
      </c>
      <c r="CQ115" s="8">
        <v>5776</v>
      </c>
      <c r="CR115" s="8">
        <v>6122</v>
      </c>
      <c r="CS115" s="8">
        <v>6505</v>
      </c>
      <c r="CT115" s="8">
        <v>7147</v>
      </c>
      <c r="CU115" s="8">
        <v>7923</v>
      </c>
      <c r="CV115" s="8">
        <v>8483</v>
      </c>
      <c r="CW115" s="8">
        <v>8930</v>
      </c>
      <c r="CX115" s="8">
        <v>9437</v>
      </c>
      <c r="CY115" s="8">
        <v>9968</v>
      </c>
    </row>
    <row r="116" spans="2:103" ht="15.95" customHeight="1" x14ac:dyDescent="0.3">
      <c r="B116" s="7" t="s">
        <v>108</v>
      </c>
      <c r="C116" s="8">
        <v>260</v>
      </c>
      <c r="D116" s="8">
        <v>206</v>
      </c>
      <c r="E116" s="8">
        <v>144</v>
      </c>
      <c r="F116" s="8">
        <v>98</v>
      </c>
      <c r="G116" s="8">
        <v>75</v>
      </c>
      <c r="H116" s="8">
        <v>64</v>
      </c>
      <c r="I116" s="8">
        <v>54</v>
      </c>
      <c r="J116" s="8">
        <v>44</v>
      </c>
      <c r="K116" s="8">
        <v>36</v>
      </c>
      <c r="L116" s="8">
        <v>33</v>
      </c>
      <c r="M116" s="8">
        <v>33</v>
      </c>
      <c r="N116" s="8">
        <v>29</v>
      </c>
      <c r="O116" s="8">
        <v>22</v>
      </c>
      <c r="P116" s="8">
        <v>16</v>
      </c>
      <c r="Q116" s="8">
        <v>12</v>
      </c>
      <c r="R116" s="8">
        <v>9</v>
      </c>
      <c r="S116" s="8">
        <v>10</v>
      </c>
      <c r="T116" s="8">
        <v>18</v>
      </c>
      <c r="U116" s="8">
        <v>29</v>
      </c>
      <c r="V116" s="8">
        <v>39</v>
      </c>
      <c r="W116" s="8">
        <v>48</v>
      </c>
      <c r="X116" s="8">
        <v>56</v>
      </c>
      <c r="Y116" s="8">
        <v>62</v>
      </c>
      <c r="Z116" s="8">
        <v>67</v>
      </c>
      <c r="AA116" s="8">
        <v>72</v>
      </c>
      <c r="AB116" s="8">
        <v>77</v>
      </c>
      <c r="AC116" s="8">
        <v>82</v>
      </c>
      <c r="AD116" s="8">
        <v>88</v>
      </c>
      <c r="AE116" s="8">
        <v>95</v>
      </c>
      <c r="AF116" s="8">
        <v>102</v>
      </c>
      <c r="AG116" s="8">
        <v>110</v>
      </c>
      <c r="AH116" s="8">
        <v>118</v>
      </c>
      <c r="AI116" s="8">
        <v>126</v>
      </c>
      <c r="AJ116" s="8">
        <v>136</v>
      </c>
      <c r="AK116" s="8">
        <v>146</v>
      </c>
      <c r="AL116" s="8">
        <v>157</v>
      </c>
      <c r="AM116" s="8">
        <v>170</v>
      </c>
      <c r="AN116" s="8">
        <v>184</v>
      </c>
      <c r="AO116" s="8">
        <v>198</v>
      </c>
      <c r="AP116" s="8">
        <v>215</v>
      </c>
      <c r="AQ116" s="8">
        <v>233</v>
      </c>
      <c r="AR116" s="8">
        <v>252</v>
      </c>
      <c r="AS116" s="8">
        <v>269</v>
      </c>
      <c r="AT116" s="8">
        <v>285</v>
      </c>
      <c r="AU116" s="8">
        <v>300</v>
      </c>
      <c r="AV116" s="8">
        <v>315</v>
      </c>
      <c r="AW116" s="8">
        <v>331</v>
      </c>
      <c r="AX116" s="8">
        <v>352</v>
      </c>
      <c r="AY116" s="8">
        <v>374</v>
      </c>
      <c r="AZ116" s="8">
        <v>397</v>
      </c>
      <c r="BA116" s="8">
        <v>416</v>
      </c>
      <c r="BB116" s="8">
        <v>435</v>
      </c>
      <c r="BC116" s="8">
        <v>466</v>
      </c>
      <c r="BD116" s="8">
        <v>507</v>
      </c>
      <c r="BE116" s="8">
        <v>549</v>
      </c>
      <c r="BF116" s="8">
        <v>597</v>
      </c>
      <c r="BG116" s="8">
        <v>667</v>
      </c>
      <c r="BH116" s="8">
        <v>756</v>
      </c>
      <c r="BI116" s="8">
        <v>843</v>
      </c>
      <c r="BJ116" s="8">
        <v>938</v>
      </c>
      <c r="BK116" s="8">
        <v>1050</v>
      </c>
      <c r="BL116" s="8">
        <v>1162</v>
      </c>
      <c r="BM116" s="8">
        <v>1253</v>
      </c>
      <c r="BN116" s="8">
        <v>1327</v>
      </c>
      <c r="BO116" s="8">
        <v>1401</v>
      </c>
      <c r="BP116" s="8">
        <v>1475</v>
      </c>
      <c r="BQ116" s="8">
        <v>1541</v>
      </c>
      <c r="BR116" s="8">
        <v>1629</v>
      </c>
      <c r="BS116" s="8">
        <v>1773</v>
      </c>
      <c r="BT116" s="8">
        <v>1911</v>
      </c>
      <c r="BU116" s="8">
        <v>1844</v>
      </c>
      <c r="BV116" s="8">
        <v>1679</v>
      </c>
      <c r="BW116" s="8">
        <v>1603</v>
      </c>
      <c r="BX116" s="8">
        <v>1592</v>
      </c>
      <c r="BY116" s="8">
        <v>1626</v>
      </c>
      <c r="BZ116" s="8">
        <v>1691</v>
      </c>
      <c r="CA116" s="8">
        <v>1775</v>
      </c>
      <c r="CB116" s="8">
        <v>1868</v>
      </c>
      <c r="CC116" s="8">
        <v>1971</v>
      </c>
      <c r="CD116" s="8">
        <v>2088</v>
      </c>
      <c r="CE116" s="8">
        <v>2216</v>
      </c>
      <c r="CF116" s="8">
        <v>2350</v>
      </c>
      <c r="CG116" s="8">
        <v>2487</v>
      </c>
      <c r="CH116" s="8">
        <v>2634</v>
      </c>
      <c r="CI116" s="8">
        <v>2793</v>
      </c>
      <c r="CJ116" s="8">
        <v>2958</v>
      </c>
      <c r="CK116" s="8">
        <v>3144</v>
      </c>
      <c r="CL116" s="8">
        <v>3363</v>
      </c>
      <c r="CM116" s="8">
        <v>3602</v>
      </c>
      <c r="CN116" s="8">
        <v>3845</v>
      </c>
      <c r="CO116" s="8">
        <v>4105</v>
      </c>
      <c r="CP116" s="8">
        <v>4389</v>
      </c>
      <c r="CQ116" s="8">
        <v>4685</v>
      </c>
      <c r="CR116" s="8">
        <v>5002</v>
      </c>
      <c r="CS116" s="8">
        <v>5309</v>
      </c>
      <c r="CT116" s="8">
        <v>5651</v>
      </c>
      <c r="CU116" s="8">
        <v>6219</v>
      </c>
      <c r="CV116" s="8">
        <v>6903</v>
      </c>
      <c r="CW116" s="8">
        <v>7402</v>
      </c>
      <c r="CX116" s="8">
        <v>7803</v>
      </c>
      <c r="CY116" s="8">
        <v>8261</v>
      </c>
    </row>
    <row r="117" spans="2:103" ht="15.95" customHeight="1" x14ac:dyDescent="0.3">
      <c r="B117" s="7" t="s">
        <v>109</v>
      </c>
      <c r="C117" s="8">
        <v>179</v>
      </c>
      <c r="D117" s="8">
        <v>164</v>
      </c>
      <c r="E117" s="8">
        <v>130</v>
      </c>
      <c r="F117" s="8">
        <v>92</v>
      </c>
      <c r="G117" s="8">
        <v>63</v>
      </c>
      <c r="H117" s="8">
        <v>49</v>
      </c>
      <c r="I117" s="8">
        <v>42</v>
      </c>
      <c r="J117" s="8">
        <v>35</v>
      </c>
      <c r="K117" s="8">
        <v>29</v>
      </c>
      <c r="L117" s="8">
        <v>24</v>
      </c>
      <c r="M117" s="8">
        <v>22</v>
      </c>
      <c r="N117" s="8">
        <v>22</v>
      </c>
      <c r="O117" s="8">
        <v>20</v>
      </c>
      <c r="P117" s="8">
        <v>15</v>
      </c>
      <c r="Q117" s="8">
        <v>11</v>
      </c>
      <c r="R117" s="8">
        <v>8</v>
      </c>
      <c r="S117" s="8">
        <v>6</v>
      </c>
      <c r="T117" s="8">
        <v>7</v>
      </c>
      <c r="U117" s="8">
        <v>13</v>
      </c>
      <c r="V117" s="8">
        <v>21</v>
      </c>
      <c r="W117" s="8">
        <v>27</v>
      </c>
      <c r="X117" s="8">
        <v>34</v>
      </c>
      <c r="Y117" s="8">
        <v>40</v>
      </c>
      <c r="Z117" s="8">
        <v>45</v>
      </c>
      <c r="AA117" s="8">
        <v>48</v>
      </c>
      <c r="AB117" s="8">
        <v>51</v>
      </c>
      <c r="AC117" s="8">
        <v>55</v>
      </c>
      <c r="AD117" s="8">
        <v>59</v>
      </c>
      <c r="AE117" s="8">
        <v>64</v>
      </c>
      <c r="AF117" s="8">
        <v>69</v>
      </c>
      <c r="AG117" s="8">
        <v>75</v>
      </c>
      <c r="AH117" s="8">
        <v>81</v>
      </c>
      <c r="AI117" s="8">
        <v>87</v>
      </c>
      <c r="AJ117" s="8">
        <v>94</v>
      </c>
      <c r="AK117" s="8">
        <v>102</v>
      </c>
      <c r="AL117" s="8">
        <v>110</v>
      </c>
      <c r="AM117" s="8">
        <v>119</v>
      </c>
      <c r="AN117" s="8">
        <v>129</v>
      </c>
      <c r="AO117" s="8">
        <v>141</v>
      </c>
      <c r="AP117" s="8">
        <v>153</v>
      </c>
      <c r="AQ117" s="8">
        <v>167</v>
      </c>
      <c r="AR117" s="8">
        <v>181</v>
      </c>
      <c r="AS117" s="8">
        <v>194</v>
      </c>
      <c r="AT117" s="8">
        <v>204</v>
      </c>
      <c r="AU117" s="8">
        <v>214</v>
      </c>
      <c r="AV117" s="8">
        <v>224</v>
      </c>
      <c r="AW117" s="8">
        <v>233</v>
      </c>
      <c r="AX117" s="8">
        <v>245</v>
      </c>
      <c r="AY117" s="8">
        <v>259</v>
      </c>
      <c r="AZ117" s="8">
        <v>274</v>
      </c>
      <c r="BA117" s="8">
        <v>284</v>
      </c>
      <c r="BB117" s="8">
        <v>297</v>
      </c>
      <c r="BC117" s="8">
        <v>324</v>
      </c>
      <c r="BD117" s="8">
        <v>357</v>
      </c>
      <c r="BE117" s="8">
        <v>393</v>
      </c>
      <c r="BF117" s="8">
        <v>435</v>
      </c>
      <c r="BG117" s="8">
        <v>490</v>
      </c>
      <c r="BH117" s="8">
        <v>555</v>
      </c>
      <c r="BI117" s="8">
        <v>626</v>
      </c>
      <c r="BJ117" s="8">
        <v>705</v>
      </c>
      <c r="BK117" s="8">
        <v>799</v>
      </c>
      <c r="BL117" s="8">
        <v>906</v>
      </c>
      <c r="BM117" s="8">
        <v>1006</v>
      </c>
      <c r="BN117" s="8">
        <v>1082</v>
      </c>
      <c r="BO117" s="8">
        <v>1149</v>
      </c>
      <c r="BP117" s="8">
        <v>1216</v>
      </c>
      <c r="BQ117" s="8">
        <v>1270</v>
      </c>
      <c r="BR117" s="8">
        <v>1333</v>
      </c>
      <c r="BS117" s="8">
        <v>1456</v>
      </c>
      <c r="BT117" s="8">
        <v>1581</v>
      </c>
      <c r="BU117" s="8">
        <v>1509</v>
      </c>
      <c r="BV117" s="8">
        <v>1342</v>
      </c>
      <c r="BW117" s="8">
        <v>1253</v>
      </c>
      <c r="BX117" s="8">
        <v>1228</v>
      </c>
      <c r="BY117" s="8">
        <v>1249</v>
      </c>
      <c r="BZ117" s="8">
        <v>1296</v>
      </c>
      <c r="CA117" s="8">
        <v>1363</v>
      </c>
      <c r="CB117" s="8">
        <v>1445</v>
      </c>
      <c r="CC117" s="8">
        <v>1532</v>
      </c>
      <c r="CD117" s="8">
        <v>1624</v>
      </c>
      <c r="CE117" s="8">
        <v>1728</v>
      </c>
      <c r="CF117" s="8">
        <v>1842</v>
      </c>
      <c r="CG117" s="8">
        <v>1961</v>
      </c>
      <c r="CH117" s="8">
        <v>2081</v>
      </c>
      <c r="CI117" s="8">
        <v>2210</v>
      </c>
      <c r="CJ117" s="8">
        <v>2350</v>
      </c>
      <c r="CK117" s="8">
        <v>2496</v>
      </c>
      <c r="CL117" s="8">
        <v>2659</v>
      </c>
      <c r="CM117" s="8">
        <v>2851</v>
      </c>
      <c r="CN117" s="8">
        <v>3059</v>
      </c>
      <c r="CO117" s="8">
        <v>3271</v>
      </c>
      <c r="CP117" s="8">
        <v>3499</v>
      </c>
      <c r="CQ117" s="8">
        <v>3749</v>
      </c>
      <c r="CR117" s="8">
        <v>4008</v>
      </c>
      <c r="CS117" s="8">
        <v>4287</v>
      </c>
      <c r="CT117" s="8">
        <v>4558</v>
      </c>
      <c r="CU117" s="8">
        <v>4860</v>
      </c>
      <c r="CV117" s="8">
        <v>5356</v>
      </c>
      <c r="CW117" s="8">
        <v>5956</v>
      </c>
      <c r="CX117" s="8">
        <v>6396</v>
      </c>
      <c r="CY117" s="8">
        <v>6724</v>
      </c>
    </row>
    <row r="118" spans="2:103" ht="15.95" customHeight="1" x14ac:dyDescent="0.3">
      <c r="B118" s="7" t="s">
        <v>147</v>
      </c>
      <c r="C118" s="8">
        <v>179</v>
      </c>
      <c r="D118" s="8">
        <v>213</v>
      </c>
      <c r="E118" s="8">
        <v>227</v>
      </c>
      <c r="F118" s="8">
        <v>216</v>
      </c>
      <c r="G118" s="8">
        <v>187</v>
      </c>
      <c r="H118" s="8">
        <v>153</v>
      </c>
      <c r="I118" s="8">
        <v>124</v>
      </c>
      <c r="J118" s="8">
        <v>103</v>
      </c>
      <c r="K118" s="8">
        <v>86</v>
      </c>
      <c r="L118" s="8">
        <v>73</v>
      </c>
      <c r="M118" s="8">
        <v>61</v>
      </c>
      <c r="N118" s="8">
        <v>53</v>
      </c>
      <c r="O118" s="8">
        <v>48</v>
      </c>
      <c r="P118" s="8">
        <v>43</v>
      </c>
      <c r="Q118" s="8">
        <v>37</v>
      </c>
      <c r="R118" s="8">
        <v>31</v>
      </c>
      <c r="S118" s="8">
        <v>26</v>
      </c>
      <c r="T118" s="8">
        <v>22</v>
      </c>
      <c r="U118" s="8">
        <v>20</v>
      </c>
      <c r="V118" s="8">
        <v>22</v>
      </c>
      <c r="W118" s="8">
        <v>29</v>
      </c>
      <c r="X118" s="8">
        <v>38</v>
      </c>
      <c r="Y118" s="8">
        <v>48</v>
      </c>
      <c r="Z118" s="8">
        <v>59</v>
      </c>
      <c r="AA118" s="8">
        <v>69</v>
      </c>
      <c r="AB118" s="8">
        <v>78</v>
      </c>
      <c r="AC118" s="8">
        <v>86</v>
      </c>
      <c r="AD118" s="8">
        <v>95</v>
      </c>
      <c r="AE118" s="8">
        <v>105</v>
      </c>
      <c r="AF118" s="8">
        <v>115</v>
      </c>
      <c r="AG118" s="8">
        <v>127</v>
      </c>
      <c r="AH118" s="8">
        <v>139</v>
      </c>
      <c r="AI118" s="8">
        <v>153</v>
      </c>
      <c r="AJ118" s="8">
        <v>168</v>
      </c>
      <c r="AK118" s="8">
        <v>185</v>
      </c>
      <c r="AL118" s="8">
        <v>204</v>
      </c>
      <c r="AM118" s="8">
        <v>225</v>
      </c>
      <c r="AN118" s="8">
        <v>247</v>
      </c>
      <c r="AO118" s="8">
        <v>272</v>
      </c>
      <c r="AP118" s="8">
        <v>301</v>
      </c>
      <c r="AQ118" s="8">
        <v>334</v>
      </c>
      <c r="AR118" s="8">
        <v>369</v>
      </c>
      <c r="AS118" s="8">
        <v>404</v>
      </c>
      <c r="AT118" s="8">
        <v>438</v>
      </c>
      <c r="AU118" s="8">
        <v>469</v>
      </c>
      <c r="AV118" s="8">
        <v>498</v>
      </c>
      <c r="AW118" s="8">
        <v>527</v>
      </c>
      <c r="AX118" s="8">
        <v>556</v>
      </c>
      <c r="AY118" s="8">
        <v>585</v>
      </c>
      <c r="AZ118" s="8">
        <v>618</v>
      </c>
      <c r="BA118" s="8">
        <v>646</v>
      </c>
      <c r="BB118" s="8">
        <v>673</v>
      </c>
      <c r="BC118" s="8">
        <v>715</v>
      </c>
      <c r="BD118" s="8">
        <v>777</v>
      </c>
      <c r="BE118" s="8">
        <v>853</v>
      </c>
      <c r="BF118" s="8">
        <v>955</v>
      </c>
      <c r="BG118" s="8">
        <v>1091</v>
      </c>
      <c r="BH118" s="8">
        <v>1248</v>
      </c>
      <c r="BI118" s="8">
        <v>1420</v>
      </c>
      <c r="BJ118" s="8">
        <v>1617</v>
      </c>
      <c r="BK118" s="8">
        <v>1848</v>
      </c>
      <c r="BL118" s="8">
        <v>2116</v>
      </c>
      <c r="BM118" s="8">
        <v>2417</v>
      </c>
      <c r="BN118" s="8">
        <v>2728</v>
      </c>
      <c r="BO118" s="8">
        <v>3034</v>
      </c>
      <c r="BP118" s="8">
        <v>3327</v>
      </c>
      <c r="BQ118" s="8">
        <v>3595</v>
      </c>
      <c r="BR118" s="8">
        <v>3847</v>
      </c>
      <c r="BS118" s="8">
        <v>4138</v>
      </c>
      <c r="BT118" s="8">
        <v>4456</v>
      </c>
      <c r="BU118" s="8">
        <v>4502</v>
      </c>
      <c r="BV118" s="8">
        <v>4322</v>
      </c>
      <c r="BW118" s="8">
        <v>4198</v>
      </c>
      <c r="BX118" s="8">
        <v>4108</v>
      </c>
      <c r="BY118" s="8">
        <v>4060</v>
      </c>
      <c r="BZ118" s="8">
        <v>4065</v>
      </c>
      <c r="CA118" s="8">
        <v>4125</v>
      </c>
      <c r="CB118" s="8">
        <v>4241</v>
      </c>
      <c r="CC118" s="8">
        <v>4409</v>
      </c>
      <c r="CD118" s="8">
        <v>4621</v>
      </c>
      <c r="CE118" s="8">
        <v>4871</v>
      </c>
      <c r="CF118" s="8">
        <v>5159</v>
      </c>
      <c r="CG118" s="8">
        <v>5487</v>
      </c>
      <c r="CH118" s="8">
        <v>5850</v>
      </c>
      <c r="CI118" s="8">
        <v>6243</v>
      </c>
      <c r="CJ118" s="8">
        <v>6666</v>
      </c>
      <c r="CK118" s="8">
        <v>7124</v>
      </c>
      <c r="CL118" s="8">
        <v>7614</v>
      </c>
      <c r="CM118" s="8">
        <v>8145</v>
      </c>
      <c r="CN118" s="8">
        <v>8732</v>
      </c>
      <c r="CO118" s="8">
        <v>9378</v>
      </c>
      <c r="CP118" s="8">
        <v>10077</v>
      </c>
      <c r="CQ118" s="8">
        <v>10831</v>
      </c>
      <c r="CR118" s="8">
        <v>11649</v>
      </c>
      <c r="CS118" s="8">
        <v>12528</v>
      </c>
      <c r="CT118" s="8">
        <v>13472</v>
      </c>
      <c r="CU118" s="8">
        <v>14465</v>
      </c>
      <c r="CV118" s="8">
        <v>15524</v>
      </c>
      <c r="CW118" s="8">
        <v>16797</v>
      </c>
      <c r="CX118" s="8">
        <v>18325</v>
      </c>
      <c r="CY118" s="8">
        <v>20023</v>
      </c>
    </row>
  </sheetData>
  <mergeCells count="7">
    <mergeCell ref="BX13:CY13"/>
    <mergeCell ref="B8:R8"/>
    <mergeCell ref="B9:R9"/>
    <mergeCell ref="B10:R10"/>
    <mergeCell ref="B11:R11"/>
    <mergeCell ref="B13:B14"/>
    <mergeCell ref="C13:BW13"/>
  </mergeCells>
  <hyperlinks>
    <hyperlink ref="B6" location="índice!A1" display="Índice" xr:uid="{00000000-0004-0000-0300-000000000000}"/>
  </hyperlinks>
  <pageMargins left="0.7" right="0.7" top="0.75" bottom="0.75" header="0.3" footer="0.3"/>
  <pageSetup paperSize="9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CY102"/>
  <sheetViews>
    <sheetView showGridLines="0" zoomScale="85" zoomScaleNormal="85" workbookViewId="0">
      <pane xSplit="2" ySplit="10" topLeftCell="C11" activePane="bottomRight" state="frozen"/>
      <selection activeCell="E6" sqref="E6:F6"/>
      <selection pane="topRight" activeCell="E6" sqref="E6:F6"/>
      <selection pane="bottomLeft" activeCell="E6" sqref="E6:F6"/>
      <selection pane="bottomRight" activeCell="B2" sqref="B2"/>
    </sheetView>
  </sheetViews>
  <sheetFormatPr baseColWidth="10" defaultRowHeight="15" x14ac:dyDescent="0.25"/>
  <cols>
    <col min="2" max="2" width="44.28515625" customWidth="1"/>
  </cols>
  <sheetData>
    <row r="1" spans="2:103" ht="79.5" customHeight="1" x14ac:dyDescent="0.25"/>
    <row r="2" spans="2:103" x14ac:dyDescent="0.25">
      <c r="B2" s="10" t="s">
        <v>112</v>
      </c>
    </row>
    <row r="4" spans="2:103" ht="18" customHeight="1" x14ac:dyDescent="0.25">
      <c r="B4" s="39" t="s">
        <v>145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</row>
    <row r="5" spans="2:103" ht="18" customHeight="1" x14ac:dyDescent="0.25">
      <c r="B5" s="39" t="s">
        <v>120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</row>
    <row r="6" spans="2:103" ht="18" customHeight="1" x14ac:dyDescent="0.25">
      <c r="B6" s="39" t="s">
        <v>119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</row>
    <row r="7" spans="2:103" ht="18" customHeight="1" x14ac:dyDescent="0.25">
      <c r="B7" s="39" t="s">
        <v>2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</row>
    <row r="8" spans="2:103" ht="15.75" customHeight="1" x14ac:dyDescent="0.3">
      <c r="B8" s="11"/>
    </row>
    <row r="9" spans="2:103" ht="21.75" customHeight="1" x14ac:dyDescent="0.25">
      <c r="B9" s="40" t="s">
        <v>121</v>
      </c>
      <c r="C9" s="35" t="s">
        <v>7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7"/>
      <c r="BX9" s="38" t="s">
        <v>8</v>
      </c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</row>
    <row r="10" spans="2:103" ht="21.75" customHeight="1" x14ac:dyDescent="0.25">
      <c r="B10" s="44"/>
      <c r="C10" s="12">
        <v>1950</v>
      </c>
      <c r="D10" s="12">
        <v>1951</v>
      </c>
      <c r="E10" s="12">
        <v>1952</v>
      </c>
      <c r="F10" s="12">
        <v>1953</v>
      </c>
      <c r="G10" s="12">
        <v>1954</v>
      </c>
      <c r="H10" s="12">
        <v>1955</v>
      </c>
      <c r="I10" s="12">
        <v>1956</v>
      </c>
      <c r="J10" s="12">
        <v>1957</v>
      </c>
      <c r="K10" s="12">
        <v>1958</v>
      </c>
      <c r="L10" s="12">
        <v>1959</v>
      </c>
      <c r="M10" s="12">
        <v>1960</v>
      </c>
      <c r="N10" s="12">
        <v>1961</v>
      </c>
      <c r="O10" s="12">
        <v>1962</v>
      </c>
      <c r="P10" s="12">
        <v>1963</v>
      </c>
      <c r="Q10" s="12">
        <v>1964</v>
      </c>
      <c r="R10" s="12">
        <v>1965</v>
      </c>
      <c r="S10" s="12">
        <v>1966</v>
      </c>
      <c r="T10" s="12">
        <v>1967</v>
      </c>
      <c r="U10" s="12">
        <v>1968</v>
      </c>
      <c r="V10" s="12">
        <v>1969</v>
      </c>
      <c r="W10" s="12">
        <v>1970</v>
      </c>
      <c r="X10" s="12">
        <v>1971</v>
      </c>
      <c r="Y10" s="12">
        <v>1972</v>
      </c>
      <c r="Z10" s="12">
        <v>1973</v>
      </c>
      <c r="AA10" s="12">
        <v>1974</v>
      </c>
      <c r="AB10" s="12">
        <v>1975</v>
      </c>
      <c r="AC10" s="12">
        <v>1976</v>
      </c>
      <c r="AD10" s="12">
        <v>1977</v>
      </c>
      <c r="AE10" s="12">
        <v>1978</v>
      </c>
      <c r="AF10" s="12">
        <v>1979</v>
      </c>
      <c r="AG10" s="12">
        <v>1980</v>
      </c>
      <c r="AH10" s="12">
        <v>1981</v>
      </c>
      <c r="AI10" s="12">
        <v>1982</v>
      </c>
      <c r="AJ10" s="12">
        <v>1983</v>
      </c>
      <c r="AK10" s="12">
        <v>1984</v>
      </c>
      <c r="AL10" s="12">
        <v>1985</v>
      </c>
      <c r="AM10" s="12">
        <v>1986</v>
      </c>
      <c r="AN10" s="12">
        <v>1987</v>
      </c>
      <c r="AO10" s="12">
        <v>1988</v>
      </c>
      <c r="AP10" s="12">
        <v>1989</v>
      </c>
      <c r="AQ10" s="12">
        <v>1990</v>
      </c>
      <c r="AR10" s="12">
        <v>1991</v>
      </c>
      <c r="AS10" s="12">
        <v>1992</v>
      </c>
      <c r="AT10" s="12">
        <v>1993</v>
      </c>
      <c r="AU10" s="12">
        <v>1994</v>
      </c>
      <c r="AV10" s="12">
        <v>1995</v>
      </c>
      <c r="AW10" s="12">
        <v>1996</v>
      </c>
      <c r="AX10" s="12">
        <v>1997</v>
      </c>
      <c r="AY10" s="12">
        <v>1998</v>
      </c>
      <c r="AZ10" s="12">
        <v>1999</v>
      </c>
      <c r="BA10" s="12">
        <v>2000</v>
      </c>
      <c r="BB10" s="12">
        <v>2001</v>
      </c>
      <c r="BC10" s="12">
        <v>2002</v>
      </c>
      <c r="BD10" s="12">
        <v>2003</v>
      </c>
      <c r="BE10" s="12">
        <v>2004</v>
      </c>
      <c r="BF10" s="12">
        <v>2005</v>
      </c>
      <c r="BG10" s="12">
        <v>2006</v>
      </c>
      <c r="BH10" s="12">
        <v>2007</v>
      </c>
      <c r="BI10" s="12">
        <v>2008</v>
      </c>
      <c r="BJ10" s="12">
        <v>2009</v>
      </c>
      <c r="BK10" s="12">
        <v>2010</v>
      </c>
      <c r="BL10" s="12">
        <v>2011</v>
      </c>
      <c r="BM10" s="12">
        <v>2012</v>
      </c>
      <c r="BN10" s="12">
        <v>2013</v>
      </c>
      <c r="BO10" s="12">
        <v>2014</v>
      </c>
      <c r="BP10" s="12">
        <v>2015</v>
      </c>
      <c r="BQ10" s="12">
        <v>2016</v>
      </c>
      <c r="BR10" s="12">
        <v>2017</v>
      </c>
      <c r="BS10" s="12">
        <v>2018</v>
      </c>
      <c r="BT10" s="12">
        <v>2019</v>
      </c>
      <c r="BU10" s="12">
        <v>2020</v>
      </c>
      <c r="BV10" s="12">
        <v>2021</v>
      </c>
      <c r="BW10" s="12">
        <v>2022</v>
      </c>
      <c r="BX10" s="12">
        <v>2023</v>
      </c>
      <c r="BY10" s="12">
        <v>2024</v>
      </c>
      <c r="BZ10" s="12">
        <v>2025</v>
      </c>
      <c r="CA10" s="12">
        <v>2026</v>
      </c>
      <c r="CB10" s="12">
        <v>2027</v>
      </c>
      <c r="CC10" s="12">
        <v>2028</v>
      </c>
      <c r="CD10" s="12">
        <v>2029</v>
      </c>
      <c r="CE10" s="12">
        <v>2030</v>
      </c>
      <c r="CF10" s="12">
        <v>2031</v>
      </c>
      <c r="CG10" s="12">
        <v>2032</v>
      </c>
      <c r="CH10" s="12">
        <v>2033</v>
      </c>
      <c r="CI10" s="12">
        <v>2034</v>
      </c>
      <c r="CJ10" s="12">
        <v>2035</v>
      </c>
      <c r="CK10" s="12">
        <v>2036</v>
      </c>
      <c r="CL10" s="12">
        <v>2037</v>
      </c>
      <c r="CM10" s="12">
        <v>2038</v>
      </c>
      <c r="CN10" s="12">
        <v>2039</v>
      </c>
      <c r="CO10" s="12">
        <v>2040</v>
      </c>
      <c r="CP10" s="12">
        <v>2041</v>
      </c>
      <c r="CQ10" s="12">
        <v>2042</v>
      </c>
      <c r="CR10" s="12">
        <v>2043</v>
      </c>
      <c r="CS10" s="12">
        <v>2044</v>
      </c>
      <c r="CT10" s="12">
        <v>2045</v>
      </c>
      <c r="CU10" s="12">
        <v>2046</v>
      </c>
      <c r="CV10" s="12">
        <v>2047</v>
      </c>
      <c r="CW10" s="12">
        <v>2048</v>
      </c>
      <c r="CX10" s="12">
        <v>2049</v>
      </c>
      <c r="CY10" s="12">
        <v>2050</v>
      </c>
    </row>
    <row r="11" spans="2:103" ht="27" customHeight="1" x14ac:dyDescent="0.25">
      <c r="B11" s="41" t="s">
        <v>122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</row>
    <row r="12" spans="2:103" ht="17.25" customHeight="1" x14ac:dyDescent="0.3">
      <c r="B12" s="13" t="s">
        <v>123</v>
      </c>
      <c r="C12" s="14">
        <v>25.200839457024799</v>
      </c>
      <c r="D12" s="14">
        <v>24.999693245446601</v>
      </c>
      <c r="E12" s="14">
        <v>24.816834238535598</v>
      </c>
      <c r="F12" s="14">
        <v>24.648522549934</v>
      </c>
      <c r="G12" s="14">
        <v>24.492128542175099</v>
      </c>
      <c r="H12" s="14">
        <v>24.345807102035501</v>
      </c>
      <c r="I12" s="14">
        <v>24.2083243084004</v>
      </c>
      <c r="J12" s="14">
        <v>24.078764597981799</v>
      </c>
      <c r="K12" s="14">
        <v>23.956824249529401</v>
      </c>
      <c r="L12" s="14">
        <v>23.842055161206702</v>
      </c>
      <c r="M12" s="14">
        <v>23.7341601566681</v>
      </c>
      <c r="N12" s="14">
        <v>23.633349182836199</v>
      </c>
      <c r="O12" s="14">
        <v>23.539679750711102</v>
      </c>
      <c r="P12" s="14">
        <v>23.453722643215499</v>
      </c>
      <c r="Q12" s="14">
        <v>23.3756961641872</v>
      </c>
      <c r="R12" s="14">
        <v>23.305682418122998</v>
      </c>
      <c r="S12" s="14">
        <v>23.243867259113301</v>
      </c>
      <c r="T12" s="14">
        <v>23.1903562274899</v>
      </c>
      <c r="U12" s="14">
        <v>23.145346190680701</v>
      </c>
      <c r="V12" s="14">
        <v>23.109278659734301</v>
      </c>
      <c r="W12" s="14">
        <v>23.083032460490902</v>
      </c>
      <c r="X12" s="14">
        <v>23.067448032821599</v>
      </c>
      <c r="Y12" s="14">
        <v>23.0634070435528</v>
      </c>
      <c r="Z12" s="14">
        <v>23.071552446058199</v>
      </c>
      <c r="AA12" s="14">
        <v>23.089083715908298</v>
      </c>
      <c r="AB12" s="14">
        <v>23.115779437066202</v>
      </c>
      <c r="AC12" s="14">
        <v>23.154293376979201</v>
      </c>
      <c r="AD12" s="14">
        <v>23.204283611768599</v>
      </c>
      <c r="AE12" s="14">
        <v>23.265829250296701</v>
      </c>
      <c r="AF12" s="14">
        <v>23.338431638062101</v>
      </c>
      <c r="AG12" s="14">
        <v>23.4206948781673</v>
      </c>
      <c r="AH12" s="14">
        <v>23.510986232633599</v>
      </c>
      <c r="AI12" s="14">
        <v>23.607927875029201</v>
      </c>
      <c r="AJ12" s="14">
        <v>23.708627109635898</v>
      </c>
      <c r="AK12" s="14">
        <v>23.811690709199201</v>
      </c>
      <c r="AL12" s="14">
        <v>23.919659765050302</v>
      </c>
      <c r="AM12" s="14">
        <v>24.036815423237201</v>
      </c>
      <c r="AN12" s="14">
        <v>24.163287564524701</v>
      </c>
      <c r="AO12" s="14">
        <v>24.294752137987999</v>
      </c>
      <c r="AP12" s="14">
        <v>24.428546258909702</v>
      </c>
      <c r="AQ12" s="14">
        <v>24.5640739936123</v>
      </c>
      <c r="AR12" s="14">
        <v>24.700925246532901</v>
      </c>
      <c r="AS12" s="14">
        <v>24.837255737398198</v>
      </c>
      <c r="AT12" s="14">
        <v>24.973400257593799</v>
      </c>
      <c r="AU12" s="14">
        <v>25.112425181245602</v>
      </c>
      <c r="AV12" s="14">
        <v>25.2560375518194</v>
      </c>
      <c r="AW12" s="14">
        <v>25.404708055523301</v>
      </c>
      <c r="AX12" s="14">
        <v>25.558898418010699</v>
      </c>
      <c r="AY12" s="14">
        <v>25.718755761246499</v>
      </c>
      <c r="AZ12" s="14">
        <v>25.883884910338899</v>
      </c>
      <c r="BA12" s="14">
        <v>26.051051978859299</v>
      </c>
      <c r="BB12" s="14">
        <v>26.2261915848662</v>
      </c>
      <c r="BC12" s="14">
        <v>26.417412493678601</v>
      </c>
      <c r="BD12" s="14">
        <v>26.619415054486598</v>
      </c>
      <c r="BE12" s="14">
        <v>26.8263287321865</v>
      </c>
      <c r="BF12" s="14">
        <v>27.039777604973601</v>
      </c>
      <c r="BG12" s="14">
        <v>27.2633578054411</v>
      </c>
      <c r="BH12" s="14">
        <v>27.490887364421599</v>
      </c>
      <c r="BI12" s="14">
        <v>27.7169063638434</v>
      </c>
      <c r="BJ12" s="14">
        <v>27.946048556576201</v>
      </c>
      <c r="BK12" s="14">
        <v>28.181541322393699</v>
      </c>
      <c r="BL12" s="14">
        <v>28.423936652320901</v>
      </c>
      <c r="BM12" s="14">
        <v>28.671003623575601</v>
      </c>
      <c r="BN12" s="14">
        <v>28.921713701034399</v>
      </c>
      <c r="BO12" s="14">
        <v>29.180533570383499</v>
      </c>
      <c r="BP12" s="14">
        <v>29.4494225612356</v>
      </c>
      <c r="BQ12" s="14">
        <v>29.727015233544801</v>
      </c>
      <c r="BR12" s="14">
        <v>30.017977790842899</v>
      </c>
      <c r="BS12" s="14">
        <v>30.3300415806807</v>
      </c>
      <c r="BT12" s="14">
        <v>30.652600697821299</v>
      </c>
      <c r="BU12" s="14">
        <v>30.907831874728799</v>
      </c>
      <c r="BV12" s="14">
        <v>31.137470339601801</v>
      </c>
      <c r="BW12" s="14">
        <v>31.442690784649901</v>
      </c>
      <c r="BX12" s="14">
        <v>31.7922766691762</v>
      </c>
      <c r="BY12" s="14">
        <v>32.152029132099898</v>
      </c>
      <c r="BZ12" s="14">
        <v>32.516508982161596</v>
      </c>
      <c r="CA12" s="14">
        <v>32.883083451400701</v>
      </c>
      <c r="CB12" s="14">
        <v>33.249795156362403</v>
      </c>
      <c r="CC12" s="14">
        <v>33.615141403631597</v>
      </c>
      <c r="CD12" s="14">
        <v>33.978089813145097</v>
      </c>
      <c r="CE12" s="14">
        <v>34.337927002406602</v>
      </c>
      <c r="CF12" s="14">
        <v>34.694231868426101</v>
      </c>
      <c r="CG12" s="14">
        <v>35.046811279344901</v>
      </c>
      <c r="CH12" s="14">
        <v>35.395556332072601</v>
      </c>
      <c r="CI12" s="14">
        <v>35.740550690013798</v>
      </c>
      <c r="CJ12" s="14">
        <v>36.081897293626398</v>
      </c>
      <c r="CK12" s="14">
        <v>36.4198303610642</v>
      </c>
      <c r="CL12" s="14">
        <v>36.754639309607803</v>
      </c>
      <c r="CM12" s="14">
        <v>37.086603276534099</v>
      </c>
      <c r="CN12" s="14">
        <v>37.416088857214703</v>
      </c>
      <c r="CO12" s="14">
        <v>37.743357938613002</v>
      </c>
      <c r="CP12" s="14">
        <v>38.0687527085935</v>
      </c>
      <c r="CQ12" s="14">
        <v>38.392411792686502</v>
      </c>
      <c r="CR12" s="14">
        <v>38.714583595602299</v>
      </c>
      <c r="CS12" s="14">
        <v>39.035380925613097</v>
      </c>
      <c r="CT12" s="14">
        <v>39.354896826292901</v>
      </c>
      <c r="CU12" s="14">
        <v>39.673231898194203</v>
      </c>
      <c r="CV12" s="14">
        <v>39.9903970946771</v>
      </c>
      <c r="CW12" s="14">
        <v>40.306379353135398</v>
      </c>
      <c r="CX12" s="14">
        <v>40.621066265264503</v>
      </c>
      <c r="CY12" s="14">
        <v>40.937430076724802</v>
      </c>
    </row>
    <row r="13" spans="2:103" ht="17.25" customHeight="1" x14ac:dyDescent="0.3">
      <c r="B13" s="13" t="s">
        <v>124</v>
      </c>
      <c r="C13" s="14">
        <v>84.737183267354695</v>
      </c>
      <c r="D13" s="14">
        <v>85.980095463045004</v>
      </c>
      <c r="E13" s="14">
        <v>87.234910236309204</v>
      </c>
      <c r="F13" s="14">
        <v>88.474133157398299</v>
      </c>
      <c r="G13" s="14">
        <v>89.651310057700201</v>
      </c>
      <c r="H13" s="14">
        <v>90.752732846158594</v>
      </c>
      <c r="I13" s="14">
        <v>91.797320222359204</v>
      </c>
      <c r="J13" s="14">
        <v>92.773847052167199</v>
      </c>
      <c r="K13" s="14">
        <v>93.664247628298995</v>
      </c>
      <c r="L13" s="14">
        <v>94.4747104596062</v>
      </c>
      <c r="M13" s="14">
        <v>95.215894480290601</v>
      </c>
      <c r="N13" s="14">
        <v>95.924350851528601</v>
      </c>
      <c r="O13" s="14">
        <v>96.552336190390506</v>
      </c>
      <c r="P13" s="14">
        <v>96.829085281496901</v>
      </c>
      <c r="Q13" s="14">
        <v>96.670926779438204</v>
      </c>
      <c r="R13" s="14">
        <v>96.352472142155094</v>
      </c>
      <c r="S13" s="14">
        <v>96.017485186795994</v>
      </c>
      <c r="T13" s="14">
        <v>95.644640144438796</v>
      </c>
      <c r="U13" s="14">
        <v>95.228656330775394</v>
      </c>
      <c r="V13" s="14">
        <v>94.761236672677597</v>
      </c>
      <c r="W13" s="14">
        <v>94.238753479423096</v>
      </c>
      <c r="X13" s="14">
        <v>93.652865260851698</v>
      </c>
      <c r="Y13" s="14">
        <v>92.991248685170603</v>
      </c>
      <c r="Z13" s="14">
        <v>92.257901637274898</v>
      </c>
      <c r="AA13" s="14">
        <v>91.472567863241807</v>
      </c>
      <c r="AB13" s="14">
        <v>90.644359915171506</v>
      </c>
      <c r="AC13" s="14">
        <v>89.774923809126193</v>
      </c>
      <c r="AD13" s="14">
        <v>88.869243343080299</v>
      </c>
      <c r="AE13" s="14">
        <v>87.916787538564705</v>
      </c>
      <c r="AF13" s="14">
        <v>86.901161370339594</v>
      </c>
      <c r="AG13" s="14">
        <v>85.826618951304894</v>
      </c>
      <c r="AH13" s="14">
        <v>84.709352441970907</v>
      </c>
      <c r="AI13" s="14">
        <v>83.561549447520704</v>
      </c>
      <c r="AJ13" s="14">
        <v>82.4177714854915</v>
      </c>
      <c r="AK13" s="14">
        <v>81.310947314823906</v>
      </c>
      <c r="AL13" s="14">
        <v>80.233781715501806</v>
      </c>
      <c r="AM13" s="14">
        <v>79.158798613887896</v>
      </c>
      <c r="AN13" s="14">
        <v>78.098512907661103</v>
      </c>
      <c r="AO13" s="14">
        <v>77.101849610417403</v>
      </c>
      <c r="AP13" s="14">
        <v>76.186988861011002</v>
      </c>
      <c r="AQ13" s="14">
        <v>75.354765447634804</v>
      </c>
      <c r="AR13" s="14">
        <v>74.608323548959603</v>
      </c>
      <c r="AS13" s="14">
        <v>73.967360504499197</v>
      </c>
      <c r="AT13" s="14">
        <v>73.421769039525302</v>
      </c>
      <c r="AU13" s="14">
        <v>72.912877312632105</v>
      </c>
      <c r="AV13" s="14">
        <v>72.4019837864994</v>
      </c>
      <c r="AW13" s="14">
        <v>71.872733295596106</v>
      </c>
      <c r="AX13" s="14">
        <v>71.313163224597204</v>
      </c>
      <c r="AY13" s="14">
        <v>70.697367342149406</v>
      </c>
      <c r="AZ13" s="14">
        <v>70.013458003747004</v>
      </c>
      <c r="BA13" s="14">
        <v>69.323976624055007</v>
      </c>
      <c r="BB13" s="14">
        <v>68.600425630298901</v>
      </c>
      <c r="BC13" s="14">
        <v>67.755739484925499</v>
      </c>
      <c r="BD13" s="14">
        <v>66.826182700719201</v>
      </c>
      <c r="BE13" s="14">
        <v>65.866367493425997</v>
      </c>
      <c r="BF13" s="14">
        <v>64.897306682168505</v>
      </c>
      <c r="BG13" s="14">
        <v>63.9054097401851</v>
      </c>
      <c r="BH13" s="14">
        <v>62.925543617921299</v>
      </c>
      <c r="BI13" s="14">
        <v>62.006868804480497</v>
      </c>
      <c r="BJ13" s="14">
        <v>61.128426463816702</v>
      </c>
      <c r="BK13" s="14">
        <v>60.278249119467198</v>
      </c>
      <c r="BL13" s="14">
        <v>59.446676249223202</v>
      </c>
      <c r="BM13" s="14">
        <v>58.650430236626299</v>
      </c>
      <c r="BN13" s="14">
        <v>57.935314254570102</v>
      </c>
      <c r="BO13" s="14">
        <v>57.288890912511398</v>
      </c>
      <c r="BP13" s="14">
        <v>56.658976472705497</v>
      </c>
      <c r="BQ13" s="14">
        <v>56.027587334221003</v>
      </c>
      <c r="BR13" s="14">
        <v>55.358559327349603</v>
      </c>
      <c r="BS13" s="14">
        <v>54.582635339707998</v>
      </c>
      <c r="BT13" s="14">
        <v>53.770999140109701</v>
      </c>
      <c r="BU13" s="14">
        <v>52.963243344011197</v>
      </c>
      <c r="BV13" s="14">
        <v>52.195154489643201</v>
      </c>
      <c r="BW13" s="14">
        <v>51.532306455303399</v>
      </c>
      <c r="BX13" s="14">
        <v>50.885975990670801</v>
      </c>
      <c r="BY13" s="14">
        <v>50.202276704968497</v>
      </c>
      <c r="BZ13" s="14">
        <v>49.502797242932999</v>
      </c>
      <c r="CA13" s="14">
        <v>48.808290020200701</v>
      </c>
      <c r="CB13" s="14">
        <v>48.139125597671601</v>
      </c>
      <c r="CC13" s="14">
        <v>47.514583778167001</v>
      </c>
      <c r="CD13" s="14">
        <v>46.955204548196598</v>
      </c>
      <c r="CE13" s="14">
        <v>46.480310849245001</v>
      </c>
      <c r="CF13" s="14">
        <v>46.105841382429801</v>
      </c>
      <c r="CG13" s="14">
        <v>45.840915741047901</v>
      </c>
      <c r="CH13" s="14">
        <v>45.686460636373099</v>
      </c>
      <c r="CI13" s="14">
        <v>45.6397915486098</v>
      </c>
      <c r="CJ13" s="14">
        <v>45.7035479438984</v>
      </c>
      <c r="CK13" s="14">
        <v>45.878708609915599</v>
      </c>
      <c r="CL13" s="14">
        <v>46.153247146257399</v>
      </c>
      <c r="CM13" s="14">
        <v>46.507830331042399</v>
      </c>
      <c r="CN13" s="14">
        <v>46.926169825415997</v>
      </c>
      <c r="CO13" s="14">
        <v>47.395701918014502</v>
      </c>
      <c r="CP13" s="14">
        <v>47.905420131132097</v>
      </c>
      <c r="CQ13" s="14">
        <v>48.4473279983251</v>
      </c>
      <c r="CR13" s="14">
        <v>49.014291354424003</v>
      </c>
      <c r="CS13" s="14">
        <v>49.601301319737203</v>
      </c>
      <c r="CT13" s="14">
        <v>50.206591233405803</v>
      </c>
      <c r="CU13" s="14">
        <v>50.830998058989003</v>
      </c>
      <c r="CV13" s="14">
        <v>51.476742471441398</v>
      </c>
      <c r="CW13" s="14">
        <v>52.151876665677698</v>
      </c>
      <c r="CX13" s="14">
        <v>52.861406672534102</v>
      </c>
      <c r="CY13" s="14">
        <v>53.599283423531404</v>
      </c>
    </row>
    <row r="14" spans="2:103" ht="17.25" customHeight="1" x14ac:dyDescent="0.3">
      <c r="B14" s="13" t="s">
        <v>125</v>
      </c>
      <c r="C14" s="14">
        <v>18.693434489415498</v>
      </c>
      <c r="D14" s="14">
        <v>18.262309330264699</v>
      </c>
      <c r="E14" s="14">
        <v>17.870456706750801</v>
      </c>
      <c r="F14" s="14">
        <v>17.502690500564299</v>
      </c>
      <c r="G14" s="14">
        <v>17.151071031125198</v>
      </c>
      <c r="H14" s="14">
        <v>16.814080024924301</v>
      </c>
      <c r="I14" s="14">
        <v>16.489304230735101</v>
      </c>
      <c r="J14" s="14">
        <v>16.171543096166499</v>
      </c>
      <c r="K14" s="14">
        <v>15.864772618283</v>
      </c>
      <c r="L14" s="14">
        <v>15.574825935384901</v>
      </c>
      <c r="M14" s="14">
        <v>15.301417598811399</v>
      </c>
      <c r="N14" s="14">
        <v>15.044747022505</v>
      </c>
      <c r="O14" s="14">
        <v>14.803259825146201</v>
      </c>
      <c r="P14" s="14">
        <v>14.576728608130299</v>
      </c>
      <c r="Q14" s="14">
        <v>14.3795757926222</v>
      </c>
      <c r="R14" s="14">
        <v>14.218121277099399</v>
      </c>
      <c r="S14" s="14">
        <v>14.070756131665799</v>
      </c>
      <c r="T14" s="14">
        <v>13.9247378227067</v>
      </c>
      <c r="U14" s="14">
        <v>13.7902169970719</v>
      </c>
      <c r="V14" s="14">
        <v>13.680555754864001</v>
      </c>
      <c r="W14" s="14">
        <v>13.598722776912201</v>
      </c>
      <c r="X14" s="14">
        <v>13.546507689642199</v>
      </c>
      <c r="Y14" s="14">
        <v>13.526077327052</v>
      </c>
      <c r="Z14" s="14">
        <v>13.5264655279632</v>
      </c>
      <c r="AA14" s="14">
        <v>13.522690177163801</v>
      </c>
      <c r="AB14" s="14">
        <v>13.510417742283501</v>
      </c>
      <c r="AC14" s="14">
        <v>13.501819290283199</v>
      </c>
      <c r="AD14" s="14">
        <v>13.4966041335397</v>
      </c>
      <c r="AE14" s="14">
        <v>13.5009539214045</v>
      </c>
      <c r="AF14" s="14">
        <v>13.525779882148299</v>
      </c>
      <c r="AG14" s="14">
        <v>13.575111829719599</v>
      </c>
      <c r="AH14" s="14">
        <v>13.6459766485169</v>
      </c>
      <c r="AI14" s="14">
        <v>13.7370197576276</v>
      </c>
      <c r="AJ14" s="14">
        <v>13.8463883744953</v>
      </c>
      <c r="AK14" s="14">
        <v>13.9741028240541</v>
      </c>
      <c r="AL14" s="14">
        <v>14.1234031848358</v>
      </c>
      <c r="AM14" s="14">
        <v>14.3004965326201</v>
      </c>
      <c r="AN14" s="14">
        <v>14.506292389509101</v>
      </c>
      <c r="AO14" s="14">
        <v>14.7336731028574</v>
      </c>
      <c r="AP14" s="14">
        <v>14.9756969140264</v>
      </c>
      <c r="AQ14" s="14">
        <v>15.2299482072447</v>
      </c>
      <c r="AR14" s="14">
        <v>15.4945241669867</v>
      </c>
      <c r="AS14" s="14">
        <v>15.764461188829999</v>
      </c>
      <c r="AT14" s="14">
        <v>16.0384494504716</v>
      </c>
      <c r="AU14" s="14">
        <v>16.3178117844921</v>
      </c>
      <c r="AV14" s="14">
        <v>16.606218433334401</v>
      </c>
      <c r="AW14" s="14">
        <v>16.906630494039099</v>
      </c>
      <c r="AX14" s="14">
        <v>17.221764533367701</v>
      </c>
      <c r="AY14" s="14">
        <v>17.5584966461028</v>
      </c>
      <c r="AZ14" s="14">
        <v>17.928537266835601</v>
      </c>
      <c r="BA14" s="14">
        <v>18.329686691687598</v>
      </c>
      <c r="BB14" s="14">
        <v>18.770925960840302</v>
      </c>
      <c r="BC14" s="14">
        <v>19.267508230581001</v>
      </c>
      <c r="BD14" s="14">
        <v>19.808870306550499</v>
      </c>
      <c r="BE14" s="14">
        <v>20.3853259908777</v>
      </c>
      <c r="BF14" s="14">
        <v>21.0108922739904</v>
      </c>
      <c r="BG14" s="14">
        <v>21.693560597648901</v>
      </c>
      <c r="BH14" s="14">
        <v>22.4170358618303</v>
      </c>
      <c r="BI14" s="14">
        <v>23.214315028152999</v>
      </c>
      <c r="BJ14" s="14">
        <v>24.122383830770602</v>
      </c>
      <c r="BK14" s="14">
        <v>25.099868285264002</v>
      </c>
      <c r="BL14" s="14">
        <v>26.118613611047198</v>
      </c>
      <c r="BM14" s="14">
        <v>27.173420610789901</v>
      </c>
      <c r="BN14" s="14">
        <v>28.256487142312601</v>
      </c>
      <c r="BO14" s="14">
        <v>29.3858091038929</v>
      </c>
      <c r="BP14" s="14">
        <v>30.5708997321649</v>
      </c>
      <c r="BQ14" s="14">
        <v>31.804100200226401</v>
      </c>
      <c r="BR14" s="14">
        <v>33.118578415646802</v>
      </c>
      <c r="BS14" s="14">
        <v>34.581625275052303</v>
      </c>
      <c r="BT14" s="14">
        <v>36.141110476150899</v>
      </c>
      <c r="BU14" s="14">
        <v>37.263685204580597</v>
      </c>
      <c r="BV14" s="14">
        <v>38.203403024357499</v>
      </c>
      <c r="BW14" s="14">
        <v>39.6818232672546</v>
      </c>
      <c r="BX14" s="14">
        <v>41.543550439300297</v>
      </c>
      <c r="BY14" s="14">
        <v>43.593157105466297</v>
      </c>
      <c r="BZ14" s="14">
        <v>45.810691309835299</v>
      </c>
      <c r="CA14" s="14">
        <v>48.194417872423003</v>
      </c>
      <c r="CB14" s="14">
        <v>50.740432885046197</v>
      </c>
      <c r="CC14" s="14">
        <v>53.439112275637399</v>
      </c>
      <c r="CD14" s="14">
        <v>56.276529785962197</v>
      </c>
      <c r="CE14" s="14">
        <v>59.231655592310503</v>
      </c>
      <c r="CF14" s="14">
        <v>62.278284711977697</v>
      </c>
      <c r="CG14" s="14">
        <v>65.385120594729003</v>
      </c>
      <c r="CH14" s="14">
        <v>68.525488819898598</v>
      </c>
      <c r="CI14" s="14">
        <v>71.686971940473896</v>
      </c>
      <c r="CJ14" s="14">
        <v>74.858328366199899</v>
      </c>
      <c r="CK14" s="14">
        <v>78.015523323806093</v>
      </c>
      <c r="CL14" s="14">
        <v>81.138851974483998</v>
      </c>
      <c r="CM14" s="14">
        <v>84.228580676722999</v>
      </c>
      <c r="CN14" s="14">
        <v>87.307301267975603</v>
      </c>
      <c r="CO14" s="14">
        <v>90.408252290164498</v>
      </c>
      <c r="CP14" s="14">
        <v>93.562689683094604</v>
      </c>
      <c r="CQ14" s="14">
        <v>96.799225352741203</v>
      </c>
      <c r="CR14" s="14">
        <v>100.157486889968</v>
      </c>
      <c r="CS14" s="14">
        <v>103.664852441677</v>
      </c>
      <c r="CT14" s="14">
        <v>107.31313242438399</v>
      </c>
      <c r="CU14" s="14">
        <v>111.074313830412</v>
      </c>
      <c r="CV14" s="14">
        <v>114.94474168037</v>
      </c>
      <c r="CW14" s="14">
        <v>118.953942327573</v>
      </c>
      <c r="CX14" s="14">
        <v>123.121653306437</v>
      </c>
      <c r="CY14" s="14">
        <v>127.451623331758</v>
      </c>
    </row>
    <row r="15" spans="2:103" ht="17.25" customHeight="1" x14ac:dyDescent="0.3">
      <c r="B15" s="13" t="s">
        <v>126</v>
      </c>
      <c r="C15" s="14">
        <v>98.723761941203406</v>
      </c>
      <c r="D15" s="14">
        <v>98.876454379871106</v>
      </c>
      <c r="E15" s="14">
        <v>99.019036140070497</v>
      </c>
      <c r="F15" s="14">
        <v>99.153376905409999</v>
      </c>
      <c r="G15" s="14">
        <v>99.281587382665805</v>
      </c>
      <c r="H15" s="14">
        <v>99.404229849350898</v>
      </c>
      <c r="I15" s="14">
        <v>99.521924596769907</v>
      </c>
      <c r="J15" s="14">
        <v>99.635589336203097</v>
      </c>
      <c r="K15" s="14">
        <v>99.745370571212902</v>
      </c>
      <c r="L15" s="14">
        <v>99.851393959324398</v>
      </c>
      <c r="M15" s="14">
        <v>99.953954647273207</v>
      </c>
      <c r="N15" s="14">
        <v>100.05294378371001</v>
      </c>
      <c r="O15" s="14">
        <v>100.148765345771</v>
      </c>
      <c r="P15" s="14">
        <v>100.240773879692</v>
      </c>
      <c r="Q15" s="14">
        <v>100.328658876205</v>
      </c>
      <c r="R15" s="14">
        <v>100.41255892491201</v>
      </c>
      <c r="S15" s="14">
        <v>100.492177245166</v>
      </c>
      <c r="T15" s="14">
        <v>100.567877656213</v>
      </c>
      <c r="U15" s="14">
        <v>100.639736611111</v>
      </c>
      <c r="V15" s="14">
        <v>100.707685434981</v>
      </c>
      <c r="W15" s="14">
        <v>100.77156710345101</v>
      </c>
      <c r="X15" s="14">
        <v>100.83149565566301</v>
      </c>
      <c r="Y15" s="14">
        <v>100.88763451997001</v>
      </c>
      <c r="Z15" s="14">
        <v>100.93989172624801</v>
      </c>
      <c r="AA15" s="14">
        <v>101.002320521398</v>
      </c>
      <c r="AB15" s="14">
        <v>101.070487740799</v>
      </c>
      <c r="AC15" s="14">
        <v>101.125882352291</v>
      </c>
      <c r="AD15" s="14">
        <v>101.16953678231999</v>
      </c>
      <c r="AE15" s="14">
        <v>101.20382714669699</v>
      </c>
      <c r="AF15" s="14">
        <v>101.228954430171</v>
      </c>
      <c r="AG15" s="14">
        <v>101.24531465465201</v>
      </c>
      <c r="AH15" s="14">
        <v>101.253567882548</v>
      </c>
      <c r="AI15" s="14">
        <v>101.25468247281</v>
      </c>
      <c r="AJ15" s="14">
        <v>101.25027941010801</v>
      </c>
      <c r="AK15" s="14">
        <v>101.241672852853</v>
      </c>
      <c r="AL15" s="14">
        <v>101.22943837</v>
      </c>
      <c r="AM15" s="14">
        <v>101.21351634269099</v>
      </c>
      <c r="AN15" s="14">
        <v>101.191590161858</v>
      </c>
      <c r="AO15" s="14">
        <v>101.158142940772</v>
      </c>
      <c r="AP15" s="14">
        <v>101.111039408019</v>
      </c>
      <c r="AQ15" s="14">
        <v>101.050499665852</v>
      </c>
      <c r="AR15" s="14">
        <v>100.970389736036</v>
      </c>
      <c r="AS15" s="14">
        <v>100.852429433187</v>
      </c>
      <c r="AT15" s="14">
        <v>100.696061476441</v>
      </c>
      <c r="AU15" s="14">
        <v>100.523340384665</v>
      </c>
      <c r="AV15" s="14">
        <v>100.347514931147</v>
      </c>
      <c r="AW15" s="14">
        <v>100.17582931021001</v>
      </c>
      <c r="AX15" s="14">
        <v>100.00957509342901</v>
      </c>
      <c r="AY15" s="14">
        <v>99.849842120708601</v>
      </c>
      <c r="AZ15" s="14">
        <v>99.699483974863398</v>
      </c>
      <c r="BA15" s="14">
        <v>99.540502380866002</v>
      </c>
      <c r="BB15" s="14">
        <v>99.407361678413906</v>
      </c>
      <c r="BC15" s="14">
        <v>99.332779659838494</v>
      </c>
      <c r="BD15" s="14">
        <v>99.283267857866406</v>
      </c>
      <c r="BE15" s="14">
        <v>99.241987000806702</v>
      </c>
      <c r="BF15" s="14">
        <v>99.208151919093496</v>
      </c>
      <c r="BG15" s="14">
        <v>99.190733707546599</v>
      </c>
      <c r="BH15" s="14">
        <v>99.182389564136002</v>
      </c>
      <c r="BI15" s="14">
        <v>99.171499470830497</v>
      </c>
      <c r="BJ15" s="14">
        <v>99.168260496795398</v>
      </c>
      <c r="BK15" s="14">
        <v>99.178630392241203</v>
      </c>
      <c r="BL15" s="14">
        <v>99.197996324439998</v>
      </c>
      <c r="BM15" s="14">
        <v>99.214678295882393</v>
      </c>
      <c r="BN15" s="14">
        <v>99.221872444372593</v>
      </c>
      <c r="BO15" s="14">
        <v>99.223824601349705</v>
      </c>
      <c r="BP15" s="14">
        <v>99.219990118086997</v>
      </c>
      <c r="BQ15" s="14">
        <v>99.202515897568702</v>
      </c>
      <c r="BR15" s="14">
        <v>99.1802946190207</v>
      </c>
      <c r="BS15" s="14">
        <v>99.170552412256697</v>
      </c>
      <c r="BT15" s="14">
        <v>99.151549100427005</v>
      </c>
      <c r="BU15" s="14">
        <v>99.005396260371697</v>
      </c>
      <c r="BV15" s="14">
        <v>98.801574214839505</v>
      </c>
      <c r="BW15" s="14">
        <v>98.670984906868995</v>
      </c>
      <c r="BX15" s="14">
        <v>98.578980513577903</v>
      </c>
      <c r="BY15" s="14">
        <v>98.503975642882807</v>
      </c>
      <c r="BZ15" s="14">
        <v>98.434547375712995</v>
      </c>
      <c r="CA15" s="14">
        <v>98.369017065300596</v>
      </c>
      <c r="CB15" s="14">
        <v>98.306454535492406</v>
      </c>
      <c r="CC15" s="14">
        <v>98.246139232739296</v>
      </c>
      <c r="CD15" s="14">
        <v>98.187801919356104</v>
      </c>
      <c r="CE15" s="14">
        <v>98.131338600619998</v>
      </c>
      <c r="CF15" s="14">
        <v>98.076628316462106</v>
      </c>
      <c r="CG15" s="14">
        <v>98.023341265542697</v>
      </c>
      <c r="CH15" s="14">
        <v>97.971415821015995</v>
      </c>
      <c r="CI15" s="14">
        <v>97.920949083270898</v>
      </c>
      <c r="CJ15" s="14">
        <v>97.871868623636203</v>
      </c>
      <c r="CK15" s="14">
        <v>97.824311809444893</v>
      </c>
      <c r="CL15" s="14">
        <v>97.7782850003844</v>
      </c>
      <c r="CM15" s="14">
        <v>97.733700808029198</v>
      </c>
      <c r="CN15" s="14">
        <v>97.690685093960099</v>
      </c>
      <c r="CO15" s="14">
        <v>97.649341475406899</v>
      </c>
      <c r="CP15" s="14">
        <v>97.609629307972398</v>
      </c>
      <c r="CQ15" s="14">
        <v>97.571491450014094</v>
      </c>
      <c r="CR15" s="14">
        <v>97.5349195087162</v>
      </c>
      <c r="CS15" s="14">
        <v>97.499926922828095</v>
      </c>
      <c r="CT15" s="14">
        <v>97.466492913148898</v>
      </c>
      <c r="CU15" s="14">
        <v>97.434582908088899</v>
      </c>
      <c r="CV15" s="14">
        <v>97.404267790000702</v>
      </c>
      <c r="CW15" s="14">
        <v>97.3754995699761</v>
      </c>
      <c r="CX15" s="14">
        <v>97.348180772361601</v>
      </c>
      <c r="CY15" s="14">
        <v>97.321957397640404</v>
      </c>
    </row>
    <row r="16" spans="2:103" ht="31.5" customHeight="1" x14ac:dyDescent="0.25">
      <c r="B16" s="41" t="s">
        <v>127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</row>
    <row r="17" spans="2:103" ht="17.25" customHeight="1" x14ac:dyDescent="0.3">
      <c r="B17" s="13" t="s">
        <v>128</v>
      </c>
      <c r="C17" s="15">
        <v>161711</v>
      </c>
      <c r="D17" s="15">
        <v>165179</v>
      </c>
      <c r="E17" s="15">
        <v>168757</v>
      </c>
      <c r="F17" s="15">
        <v>172429</v>
      </c>
      <c r="G17" s="15">
        <v>176203</v>
      </c>
      <c r="H17" s="15">
        <v>180086</v>
      </c>
      <c r="I17" s="15">
        <v>184078</v>
      </c>
      <c r="J17" s="15">
        <v>188200</v>
      </c>
      <c r="K17" s="15">
        <v>192483</v>
      </c>
      <c r="L17" s="15">
        <v>196904</v>
      </c>
      <c r="M17" s="15">
        <v>201460</v>
      </c>
      <c r="N17" s="15">
        <v>206122</v>
      </c>
      <c r="O17" s="15">
        <v>210859</v>
      </c>
      <c r="P17" s="15">
        <v>215669</v>
      </c>
      <c r="Q17" s="15">
        <v>220585</v>
      </c>
      <c r="R17" s="15">
        <v>225570</v>
      </c>
      <c r="S17" s="15">
        <v>230610</v>
      </c>
      <c r="T17" s="15">
        <v>235662</v>
      </c>
      <c r="U17" s="15">
        <v>240627</v>
      </c>
      <c r="V17" s="15">
        <v>245393</v>
      </c>
      <c r="W17" s="15">
        <v>249866</v>
      </c>
      <c r="X17" s="15">
        <v>253970</v>
      </c>
      <c r="Y17" s="15">
        <v>257674</v>
      </c>
      <c r="Z17" s="15">
        <v>260976</v>
      </c>
      <c r="AA17" s="15">
        <v>263974</v>
      </c>
      <c r="AB17" s="15">
        <v>266724</v>
      </c>
      <c r="AC17" s="15">
        <v>269286</v>
      </c>
      <c r="AD17" s="15">
        <v>271768</v>
      </c>
      <c r="AE17" s="15">
        <v>273855</v>
      </c>
      <c r="AF17" s="15">
        <v>276119</v>
      </c>
      <c r="AG17" s="15">
        <v>278692</v>
      </c>
      <c r="AH17" s="15">
        <v>281701</v>
      </c>
      <c r="AI17" s="15">
        <v>285179</v>
      </c>
      <c r="AJ17" s="15">
        <v>290277</v>
      </c>
      <c r="AK17" s="15">
        <v>294999</v>
      </c>
      <c r="AL17" s="15">
        <v>298214</v>
      </c>
      <c r="AM17" s="15">
        <v>299367</v>
      </c>
      <c r="AN17" s="15">
        <v>301767</v>
      </c>
      <c r="AO17" s="15">
        <v>305457</v>
      </c>
      <c r="AP17" s="15">
        <v>309652</v>
      </c>
      <c r="AQ17" s="15">
        <v>313725</v>
      </c>
      <c r="AR17" s="15">
        <v>316916</v>
      </c>
      <c r="AS17" s="15">
        <v>319283</v>
      </c>
      <c r="AT17" s="15">
        <v>320868</v>
      </c>
      <c r="AU17" s="15">
        <v>321991</v>
      </c>
      <c r="AV17" s="15">
        <v>322863</v>
      </c>
      <c r="AW17" s="15">
        <v>323547</v>
      </c>
      <c r="AX17" s="15">
        <v>323538</v>
      </c>
      <c r="AY17" s="15">
        <v>323419</v>
      </c>
      <c r="AZ17" s="15">
        <v>323237</v>
      </c>
      <c r="BA17" s="15">
        <v>322826</v>
      </c>
      <c r="BB17" s="15">
        <v>322593</v>
      </c>
      <c r="BC17" s="15">
        <v>323129</v>
      </c>
      <c r="BD17" s="15">
        <v>324152</v>
      </c>
      <c r="BE17" s="15">
        <v>325299</v>
      </c>
      <c r="BF17" s="15">
        <v>326537</v>
      </c>
      <c r="BG17" s="15">
        <v>328116</v>
      </c>
      <c r="BH17" s="15">
        <v>329841</v>
      </c>
      <c r="BI17" s="15">
        <v>331413</v>
      </c>
      <c r="BJ17" s="15">
        <v>332948</v>
      </c>
      <c r="BK17" s="15">
        <v>334364</v>
      </c>
      <c r="BL17" s="15">
        <v>334738</v>
      </c>
      <c r="BM17" s="15">
        <v>334180</v>
      </c>
      <c r="BN17" s="15">
        <v>332107</v>
      </c>
      <c r="BO17" s="15">
        <v>328438</v>
      </c>
      <c r="BP17" s="15">
        <v>323234</v>
      </c>
      <c r="BQ17" s="15">
        <v>316592</v>
      </c>
      <c r="BR17" s="15">
        <v>309339</v>
      </c>
      <c r="BS17" s="15">
        <v>302106</v>
      </c>
      <c r="BT17" s="15">
        <v>295297</v>
      </c>
      <c r="BU17" s="15">
        <v>287289</v>
      </c>
      <c r="BV17" s="15">
        <v>278949</v>
      </c>
      <c r="BW17" s="15">
        <v>271823</v>
      </c>
      <c r="BX17" s="15">
        <v>266696</v>
      </c>
      <c r="BY17" s="15">
        <v>263020</v>
      </c>
      <c r="BZ17" s="15">
        <v>260448</v>
      </c>
      <c r="CA17" s="15">
        <v>258734</v>
      </c>
      <c r="CB17" s="15">
        <v>257681</v>
      </c>
      <c r="CC17" s="15">
        <v>257112</v>
      </c>
      <c r="CD17" s="15">
        <v>256876</v>
      </c>
      <c r="CE17" s="15">
        <v>256844</v>
      </c>
      <c r="CF17" s="15">
        <v>256907</v>
      </c>
      <c r="CG17" s="15">
        <v>256972</v>
      </c>
      <c r="CH17" s="15">
        <v>256971</v>
      </c>
      <c r="CI17" s="15">
        <v>256846</v>
      </c>
      <c r="CJ17" s="15">
        <v>256549</v>
      </c>
      <c r="CK17" s="15">
        <v>256040</v>
      </c>
      <c r="CL17" s="15">
        <v>255315</v>
      </c>
      <c r="CM17" s="15">
        <v>254347</v>
      </c>
      <c r="CN17" s="15">
        <v>253147</v>
      </c>
      <c r="CO17" s="15">
        <v>251731</v>
      </c>
      <c r="CP17" s="15">
        <v>250111</v>
      </c>
      <c r="CQ17" s="15">
        <v>248316</v>
      </c>
      <c r="CR17" s="15">
        <v>246356</v>
      </c>
      <c r="CS17" s="15">
        <v>244267</v>
      </c>
      <c r="CT17" s="15">
        <v>242055</v>
      </c>
      <c r="CU17" s="15">
        <v>239754</v>
      </c>
      <c r="CV17" s="15">
        <v>237373</v>
      </c>
      <c r="CW17" s="15">
        <v>234946</v>
      </c>
      <c r="CX17" s="15">
        <v>232492</v>
      </c>
      <c r="CY17" s="15">
        <v>230036</v>
      </c>
    </row>
    <row r="18" spans="2:103" ht="17.25" customHeight="1" x14ac:dyDescent="0.3">
      <c r="B18" s="13" t="s">
        <v>129</v>
      </c>
      <c r="C18" s="16">
        <v>45.713718723427398</v>
      </c>
      <c r="D18" s="16">
        <v>45.517254872405303</v>
      </c>
      <c r="E18" s="16">
        <v>45.3151757920932</v>
      </c>
      <c r="F18" s="16">
        <v>45.104576494396902</v>
      </c>
      <c r="G18" s="16">
        <v>44.888172524575303</v>
      </c>
      <c r="H18" s="16">
        <v>44.667687249298297</v>
      </c>
      <c r="I18" s="16">
        <v>44.443301641061602</v>
      </c>
      <c r="J18" s="16">
        <v>44.218750770949903</v>
      </c>
      <c r="K18" s="16">
        <v>43.999252060947001</v>
      </c>
      <c r="L18" s="16">
        <v>43.778606147734301</v>
      </c>
      <c r="M18" s="16">
        <v>43.555184944685301</v>
      </c>
      <c r="N18" s="16">
        <v>43.322536432970601</v>
      </c>
      <c r="O18" s="16">
        <v>43.074833736910698</v>
      </c>
      <c r="P18" s="16">
        <v>42.8158580016513</v>
      </c>
      <c r="Q18" s="16">
        <v>42.555174046292201</v>
      </c>
      <c r="R18" s="16">
        <v>42.285026045022903</v>
      </c>
      <c r="S18" s="16">
        <v>42.003750666639498</v>
      </c>
      <c r="T18" s="16">
        <v>41.705338515869897</v>
      </c>
      <c r="U18" s="16">
        <v>41.375485969850502</v>
      </c>
      <c r="V18" s="16">
        <v>40.9999734344673</v>
      </c>
      <c r="W18" s="16">
        <v>40.569781807489299</v>
      </c>
      <c r="X18" s="16">
        <v>40.080097068417899</v>
      </c>
      <c r="Y18" s="16">
        <v>39.533916066105803</v>
      </c>
      <c r="Z18" s="16">
        <v>38.938704842241997</v>
      </c>
      <c r="AA18" s="16">
        <v>38.314845808922698</v>
      </c>
      <c r="AB18" s="16">
        <v>37.672333297976003</v>
      </c>
      <c r="AC18" s="16">
        <v>37.021079328488199</v>
      </c>
      <c r="AD18" s="16">
        <v>36.377681471614302</v>
      </c>
      <c r="AE18" s="16">
        <v>35.702254500474801</v>
      </c>
      <c r="AF18" s="16">
        <v>35.071285325601302</v>
      </c>
      <c r="AG18" s="16">
        <v>34.498123004378897</v>
      </c>
      <c r="AH18" s="16">
        <v>33.993162776834502</v>
      </c>
      <c r="AI18" s="16">
        <v>33.5539680959686</v>
      </c>
      <c r="AJ18" s="16">
        <v>33.303637244975498</v>
      </c>
      <c r="AK18" s="16">
        <v>33.0025072481303</v>
      </c>
      <c r="AL18" s="16">
        <v>32.5346197323897</v>
      </c>
      <c r="AM18" s="16">
        <v>31.859402177661</v>
      </c>
      <c r="AN18" s="16">
        <v>31.339515100381501</v>
      </c>
      <c r="AO18" s="16">
        <v>30.970593312299801</v>
      </c>
      <c r="AP18" s="16">
        <v>30.664584347041401</v>
      </c>
      <c r="AQ18" s="16">
        <v>30.356474857804301</v>
      </c>
      <c r="AR18" s="16">
        <v>29.982961001412502</v>
      </c>
      <c r="AS18" s="16">
        <v>29.571493377874202</v>
      </c>
      <c r="AT18" s="16">
        <v>29.1303068928326</v>
      </c>
      <c r="AU18" s="16">
        <v>28.675463363244099</v>
      </c>
      <c r="AV18" s="16">
        <v>28.218348520897202</v>
      </c>
      <c r="AW18" s="16">
        <v>27.762738832666201</v>
      </c>
      <c r="AX18" s="16">
        <v>27.267507328704099</v>
      </c>
      <c r="AY18" s="16">
        <v>26.7845127033038</v>
      </c>
      <c r="AZ18" s="16">
        <v>26.317245352499</v>
      </c>
      <c r="BA18" s="16">
        <v>25.865095945327798</v>
      </c>
      <c r="BB18" s="16">
        <v>25.437021012610199</v>
      </c>
      <c r="BC18" s="16">
        <v>25.045995893398899</v>
      </c>
      <c r="BD18" s="16">
        <v>24.6831210146219</v>
      </c>
      <c r="BE18" s="16">
        <v>24.3352739271537</v>
      </c>
      <c r="BF18" s="16">
        <v>24.000948756945</v>
      </c>
      <c r="BG18" s="16">
        <v>23.685064779210901</v>
      </c>
      <c r="BH18" s="16">
        <v>23.3802679826793</v>
      </c>
      <c r="BI18" s="16">
        <v>23.078964811843701</v>
      </c>
      <c r="BJ18" s="16">
        <v>22.777639509518799</v>
      </c>
      <c r="BK18" s="16">
        <v>22.463699399041399</v>
      </c>
      <c r="BL18" s="16">
        <v>22.077985207252599</v>
      </c>
      <c r="BM18" s="16">
        <v>21.6416021041404</v>
      </c>
      <c r="BN18" s="16">
        <v>21.128395398674702</v>
      </c>
      <c r="BO18" s="16">
        <v>20.533281526764199</v>
      </c>
      <c r="BP18" s="16">
        <v>19.866627941470501</v>
      </c>
      <c r="BQ18" s="16">
        <v>19.1488079308794</v>
      </c>
      <c r="BR18" s="16">
        <v>18.419726570321199</v>
      </c>
      <c r="BS18" s="16">
        <v>17.688504939699399</v>
      </c>
      <c r="BT18" s="16">
        <v>17.012153818164101</v>
      </c>
      <c r="BU18" s="16">
        <v>16.39105055452</v>
      </c>
      <c r="BV18" s="16">
        <v>15.8357980525731</v>
      </c>
      <c r="BW18" s="16">
        <v>15.3432147015975</v>
      </c>
      <c r="BX18" s="16">
        <v>14.952887465779799</v>
      </c>
      <c r="BY18" s="16">
        <v>14.638635607031301</v>
      </c>
      <c r="BZ18" s="16">
        <v>14.385716357008199</v>
      </c>
      <c r="CA18" s="16">
        <v>14.181253936055199</v>
      </c>
      <c r="CB18" s="16">
        <v>14.014337882482399</v>
      </c>
      <c r="CC18" s="16">
        <v>13.875368845783999</v>
      </c>
      <c r="CD18" s="16">
        <v>13.7562271620742</v>
      </c>
      <c r="CE18" s="16">
        <v>13.6499555721698</v>
      </c>
      <c r="CF18" s="16">
        <v>13.5507377170841</v>
      </c>
      <c r="CG18" s="16">
        <v>13.4537204283995</v>
      </c>
      <c r="CH18" s="16">
        <v>13.355585452806</v>
      </c>
      <c r="CI18" s="16">
        <v>13.2535589275384</v>
      </c>
      <c r="CJ18" s="16">
        <v>13.145410869475599</v>
      </c>
      <c r="CK18" s="16">
        <v>13.0294306667019</v>
      </c>
      <c r="CL18" s="16">
        <v>12.905736262738101</v>
      </c>
      <c r="CM18" s="16">
        <v>12.773353811786199</v>
      </c>
      <c r="CN18" s="16">
        <v>12.6332139289584</v>
      </c>
      <c r="CO18" s="16">
        <v>12.4863380842786</v>
      </c>
      <c r="CP18" s="16">
        <v>12.333543321453201</v>
      </c>
      <c r="CQ18" s="16">
        <v>12.176434135706</v>
      </c>
      <c r="CR18" s="16">
        <v>12.015592528039299</v>
      </c>
      <c r="CS18" s="16">
        <v>11.852828731217601</v>
      </c>
      <c r="CT18" s="16">
        <v>11.6884434779579</v>
      </c>
      <c r="CU18" s="16">
        <v>11.524054723037599</v>
      </c>
      <c r="CV18" s="16">
        <v>11.3600467891906</v>
      </c>
      <c r="CW18" s="16">
        <v>11.197979477393099</v>
      </c>
      <c r="CX18" s="16">
        <v>11.0386539007007</v>
      </c>
      <c r="CY18" s="16">
        <v>10.883124568927199</v>
      </c>
    </row>
    <row r="19" spans="2:103" ht="17.25" customHeight="1" x14ac:dyDescent="0.3">
      <c r="B19" s="13" t="s">
        <v>130</v>
      </c>
      <c r="C19" s="17">
        <v>6.83168536821454</v>
      </c>
      <c r="D19" s="17">
        <v>6.8270091662504697</v>
      </c>
      <c r="E19" s="17">
        <v>6.82184086207186</v>
      </c>
      <c r="F19" s="17">
        <v>6.8157060522136996</v>
      </c>
      <c r="G19" s="17">
        <v>6.8082360661391403</v>
      </c>
      <c r="H19" s="17">
        <v>6.7991126660976002</v>
      </c>
      <c r="I19" s="17">
        <v>6.7880022691993904</v>
      </c>
      <c r="J19" s="17">
        <v>6.77451523545722</v>
      </c>
      <c r="K19" s="17">
        <v>6.7581864756843899</v>
      </c>
      <c r="L19" s="17">
        <v>6.7384667772370204</v>
      </c>
      <c r="M19" s="17">
        <v>6.7147183957868002</v>
      </c>
      <c r="N19" s="17">
        <v>6.68621342576842</v>
      </c>
      <c r="O19" s="17">
        <v>6.6521365518297797</v>
      </c>
      <c r="P19" s="17">
        <v>6.6115952568503502</v>
      </c>
      <c r="Q19" s="17">
        <v>6.5636411828798202</v>
      </c>
      <c r="R19" s="17">
        <v>6.5073064411175503</v>
      </c>
      <c r="S19" s="17">
        <v>6.4416581438830596</v>
      </c>
      <c r="T19" s="17">
        <v>6.3658729063783204</v>
      </c>
      <c r="U19" s="17">
        <v>6.2793301459222501</v>
      </c>
      <c r="V19" s="17">
        <v>6.1817185504554404</v>
      </c>
      <c r="W19" s="17">
        <v>6.0731444829962404</v>
      </c>
      <c r="X19" s="17">
        <v>5.95422549510754</v>
      </c>
      <c r="Y19" s="17">
        <v>5.8261484343560204</v>
      </c>
      <c r="Z19" s="17">
        <v>5.6906721362007797</v>
      </c>
      <c r="AA19" s="17">
        <v>5.5500613347449299</v>
      </c>
      <c r="AB19" s="17">
        <v>5.4069519898907901</v>
      </c>
      <c r="AC19" s="17">
        <v>5.26416739579577</v>
      </c>
      <c r="AD19" s="17">
        <v>5.1245245127264702</v>
      </c>
      <c r="AE19" s="17">
        <v>4.9906798471537401</v>
      </c>
      <c r="AF19" s="17">
        <v>4.8650415748219498</v>
      </c>
      <c r="AG19" s="17">
        <v>4.7496846993217199</v>
      </c>
      <c r="AH19" s="17">
        <v>4.6460229634217303</v>
      </c>
      <c r="AI19" s="17">
        <v>4.5537770915689499</v>
      </c>
      <c r="AJ19" s="17">
        <v>4.4688509217885901</v>
      </c>
      <c r="AK19" s="17">
        <v>4.3808558555369403</v>
      </c>
      <c r="AL19" s="17">
        <v>4.2743515274816897</v>
      </c>
      <c r="AM19" s="17">
        <v>4.1437763377536303</v>
      </c>
      <c r="AN19" s="17">
        <v>4.0368172270018103</v>
      </c>
      <c r="AO19" s="17">
        <v>3.9533447631216898</v>
      </c>
      <c r="AP19" s="17">
        <v>3.8822979690068902</v>
      </c>
      <c r="AQ19" s="17">
        <v>3.81545299142938</v>
      </c>
      <c r="AR19" s="17">
        <v>3.7492373951542102</v>
      </c>
      <c r="AS19" s="17">
        <v>3.6829119845170499</v>
      </c>
      <c r="AT19" s="17">
        <v>3.61678733569939</v>
      </c>
      <c r="AU19" s="17">
        <v>3.5513051863656502</v>
      </c>
      <c r="AV19" s="17">
        <v>3.48676081248087</v>
      </c>
      <c r="AW19" s="17">
        <v>3.42330670864443</v>
      </c>
      <c r="AX19" s="17">
        <v>3.36101935297485</v>
      </c>
      <c r="AY19" s="17">
        <v>3.2999483239462299</v>
      </c>
      <c r="AZ19" s="17">
        <v>3.2401375230578</v>
      </c>
      <c r="BA19" s="17">
        <v>3.1816294418625701</v>
      </c>
      <c r="BB19" s="17">
        <v>3.1244632558557601</v>
      </c>
      <c r="BC19" s="17">
        <v>3.0686730256700199</v>
      </c>
      <c r="BD19" s="17">
        <v>3.0142896810822499</v>
      </c>
      <c r="BE19" s="17">
        <v>2.9613496821993102</v>
      </c>
      <c r="BF19" s="17">
        <v>2.9099105700458301</v>
      </c>
      <c r="BG19" s="17">
        <v>2.86006239544714</v>
      </c>
      <c r="BH19" s="17">
        <v>2.8118974001827199</v>
      </c>
      <c r="BI19" s="17">
        <v>2.7653624735849101</v>
      </c>
      <c r="BJ19" s="17">
        <v>2.7199115958033402</v>
      </c>
      <c r="BK19" s="17">
        <v>2.6740159614027399</v>
      </c>
      <c r="BL19" s="17">
        <v>2.62507778014445</v>
      </c>
      <c r="BM19" s="17">
        <v>2.57127221338714</v>
      </c>
      <c r="BN19" s="17">
        <v>2.50972732734499</v>
      </c>
      <c r="BO19" s="17">
        <v>2.4393372128450301</v>
      </c>
      <c r="BP19" s="17">
        <v>2.36114533036932</v>
      </c>
      <c r="BQ19" s="17">
        <v>2.2778685365548901</v>
      </c>
      <c r="BR19" s="17">
        <v>2.1931937056694699</v>
      </c>
      <c r="BS19" s="17">
        <v>2.1110324674258698</v>
      </c>
      <c r="BT19" s="17">
        <v>2.03483837886745</v>
      </c>
      <c r="BU19" s="17">
        <v>1.96711101261166</v>
      </c>
      <c r="BV19" s="17">
        <v>1.90917999840856</v>
      </c>
      <c r="BW19" s="17">
        <v>1.86127043039651</v>
      </c>
      <c r="BX19" s="17">
        <v>1.8227624573053001</v>
      </c>
      <c r="BY19" s="17">
        <v>1.7925227494682501</v>
      </c>
      <c r="BZ19" s="17">
        <v>1.76920655491336</v>
      </c>
      <c r="CA19" s="17">
        <v>1.7514770692003601</v>
      </c>
      <c r="CB19" s="17">
        <v>1.73813343397566</v>
      </c>
      <c r="CC19" s="17">
        <v>1.72816497868529</v>
      </c>
      <c r="CD19" s="17">
        <v>1.7207574367996199</v>
      </c>
      <c r="CE19" s="17">
        <v>1.7152738311037501</v>
      </c>
      <c r="CF19" s="17">
        <v>1.71122565058314</v>
      </c>
      <c r="CG19" s="17">
        <v>1.7082431991195199</v>
      </c>
      <c r="CH19" s="17">
        <v>1.7060492130114799</v>
      </c>
      <c r="CI19" s="17">
        <v>1.7044370524380901</v>
      </c>
      <c r="CJ19" s="17">
        <v>1.7032534055669399</v>
      </c>
      <c r="CK19" s="17">
        <v>1.7023849041275301</v>
      </c>
      <c r="CL19" s="17">
        <v>1.7017479252823999</v>
      </c>
      <c r="CM19" s="17">
        <v>1.70128090206659</v>
      </c>
      <c r="CN19" s="17">
        <v>1.70093856823272</v>
      </c>
      <c r="CO19" s="17">
        <v>1.7006876754668401</v>
      </c>
      <c r="CP19" s="17">
        <v>1.70050382022227</v>
      </c>
      <c r="CQ19" s="17">
        <v>1.70036910048548</v>
      </c>
      <c r="CR19" s="17">
        <v>1.7002703920206701</v>
      </c>
      <c r="CS19" s="17">
        <v>1.70019808410658</v>
      </c>
      <c r="CT19" s="17">
        <v>1.70014515400127</v>
      </c>
      <c r="CU19" s="17">
        <v>1.70010647685623</v>
      </c>
      <c r="CV19" s="17">
        <v>1.7000782758216699</v>
      </c>
      <c r="CW19" s="17">
        <v>1.7000576191915799</v>
      </c>
      <c r="CX19" s="17">
        <v>1.7000419194382601</v>
      </c>
      <c r="CY19" s="17">
        <v>1.7000285628424801</v>
      </c>
    </row>
    <row r="20" spans="2:103" ht="31.5" customHeight="1" x14ac:dyDescent="0.25">
      <c r="B20" s="41" t="s">
        <v>131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</row>
    <row r="21" spans="2:103" ht="17.25" customHeight="1" x14ac:dyDescent="0.3">
      <c r="B21" s="13" t="s">
        <v>132</v>
      </c>
      <c r="C21" s="15">
        <v>72507</v>
      </c>
      <c r="D21" s="15">
        <v>71972</v>
      </c>
      <c r="E21" s="15">
        <v>71560</v>
      </c>
      <c r="F21" s="15">
        <v>71218</v>
      </c>
      <c r="G21" s="15">
        <v>70930</v>
      </c>
      <c r="H21" s="15">
        <v>70681</v>
      </c>
      <c r="I21" s="15">
        <v>70450</v>
      </c>
      <c r="J21" s="15">
        <v>70235</v>
      </c>
      <c r="K21" s="15">
        <v>70024</v>
      </c>
      <c r="L21" s="15">
        <v>69822</v>
      </c>
      <c r="M21" s="15">
        <v>69609</v>
      </c>
      <c r="N21" s="15">
        <v>69389</v>
      </c>
      <c r="O21" s="15">
        <v>69152</v>
      </c>
      <c r="P21" s="15">
        <v>69699</v>
      </c>
      <c r="Q21" s="15">
        <v>70228</v>
      </c>
      <c r="R21" s="15">
        <v>70741</v>
      </c>
      <c r="S21" s="15">
        <v>71242</v>
      </c>
      <c r="T21" s="15">
        <v>71726</v>
      </c>
      <c r="U21" s="15">
        <v>72190</v>
      </c>
      <c r="V21" s="15">
        <v>72623</v>
      </c>
      <c r="W21" s="15">
        <v>73011</v>
      </c>
      <c r="X21" s="15">
        <v>73349</v>
      </c>
      <c r="Y21" s="15">
        <v>73639</v>
      </c>
      <c r="Z21" s="15">
        <v>73871</v>
      </c>
      <c r="AA21" s="15">
        <v>73954</v>
      </c>
      <c r="AB21" s="15">
        <v>73268</v>
      </c>
      <c r="AC21" s="15">
        <v>72554</v>
      </c>
      <c r="AD21" s="15">
        <v>71838</v>
      </c>
      <c r="AE21" s="15">
        <v>71096</v>
      </c>
      <c r="AF21" s="15">
        <v>70366</v>
      </c>
      <c r="AG21" s="15">
        <v>69657</v>
      </c>
      <c r="AH21" s="15">
        <v>68987</v>
      </c>
      <c r="AI21" s="15">
        <v>68346</v>
      </c>
      <c r="AJ21" s="15">
        <v>67395</v>
      </c>
      <c r="AK21" s="15">
        <v>66472</v>
      </c>
      <c r="AL21" s="15">
        <v>65503</v>
      </c>
      <c r="AM21" s="15">
        <v>64451</v>
      </c>
      <c r="AN21" s="15">
        <v>63444</v>
      </c>
      <c r="AO21" s="15">
        <v>62495</v>
      </c>
      <c r="AP21" s="15">
        <v>61575</v>
      </c>
      <c r="AQ21" s="15">
        <v>60661</v>
      </c>
      <c r="AR21" s="15">
        <v>61227</v>
      </c>
      <c r="AS21" s="15">
        <v>61732</v>
      </c>
      <c r="AT21" s="15">
        <v>62134</v>
      </c>
      <c r="AU21" s="15">
        <v>62473</v>
      </c>
      <c r="AV21" s="15">
        <v>62796</v>
      </c>
      <c r="AW21" s="15">
        <v>63108</v>
      </c>
      <c r="AX21" s="15">
        <v>63410</v>
      </c>
      <c r="AY21" s="15">
        <v>63704</v>
      </c>
      <c r="AZ21" s="15">
        <v>64001</v>
      </c>
      <c r="BA21" s="15">
        <v>64316</v>
      </c>
      <c r="BB21" s="15">
        <v>64527</v>
      </c>
      <c r="BC21" s="15">
        <v>65406</v>
      </c>
      <c r="BD21" s="15">
        <v>66455</v>
      </c>
      <c r="BE21" s="15">
        <v>67603</v>
      </c>
      <c r="BF21" s="15">
        <v>68967</v>
      </c>
      <c r="BG21" s="15">
        <v>70258</v>
      </c>
      <c r="BH21" s="15">
        <v>71759</v>
      </c>
      <c r="BI21" s="15">
        <v>73223</v>
      </c>
      <c r="BJ21" s="15">
        <v>74715</v>
      </c>
      <c r="BK21" s="15">
        <v>76349</v>
      </c>
      <c r="BL21" s="15">
        <v>78279</v>
      </c>
      <c r="BM21" s="15">
        <v>80358</v>
      </c>
      <c r="BN21" s="15">
        <v>82412</v>
      </c>
      <c r="BO21" s="15">
        <v>84465</v>
      </c>
      <c r="BP21" s="15">
        <v>86599</v>
      </c>
      <c r="BQ21" s="15">
        <v>88733</v>
      </c>
      <c r="BR21" s="15">
        <v>90698</v>
      </c>
      <c r="BS21" s="15">
        <v>93073</v>
      </c>
      <c r="BT21" s="15">
        <v>95866</v>
      </c>
      <c r="BU21" s="15">
        <v>142752</v>
      </c>
      <c r="BV21" s="15">
        <v>122704</v>
      </c>
      <c r="BW21" s="15">
        <v>97024</v>
      </c>
      <c r="BX21" s="15">
        <v>95723</v>
      </c>
      <c r="BY21" s="15">
        <v>96747</v>
      </c>
      <c r="BZ21" s="15">
        <v>98010</v>
      </c>
      <c r="CA21" s="15">
        <v>99453</v>
      </c>
      <c r="CB21" s="15">
        <v>101042</v>
      </c>
      <c r="CC21" s="15">
        <v>102753</v>
      </c>
      <c r="CD21" s="15">
        <v>104563</v>
      </c>
      <c r="CE21" s="15">
        <v>106458</v>
      </c>
      <c r="CF21" s="15">
        <v>108427</v>
      </c>
      <c r="CG21" s="15">
        <v>110463</v>
      </c>
      <c r="CH21" s="15">
        <v>112562</v>
      </c>
      <c r="CI21" s="15">
        <v>114715</v>
      </c>
      <c r="CJ21" s="15">
        <v>116919</v>
      </c>
      <c r="CK21" s="15">
        <v>119168</v>
      </c>
      <c r="CL21" s="15">
        <v>121461</v>
      </c>
      <c r="CM21" s="15">
        <v>123795</v>
      </c>
      <c r="CN21" s="15">
        <v>126169</v>
      </c>
      <c r="CO21" s="15">
        <v>128579</v>
      </c>
      <c r="CP21" s="15">
        <v>131026</v>
      </c>
      <c r="CQ21" s="15">
        <v>133507</v>
      </c>
      <c r="CR21" s="15">
        <v>136022</v>
      </c>
      <c r="CS21" s="15">
        <v>138571</v>
      </c>
      <c r="CT21" s="15">
        <v>141152</v>
      </c>
      <c r="CU21" s="15">
        <v>143761</v>
      </c>
      <c r="CV21" s="15">
        <v>146410</v>
      </c>
      <c r="CW21" s="15">
        <v>149117</v>
      </c>
      <c r="CX21" s="15">
        <v>151860</v>
      </c>
      <c r="CY21" s="15">
        <v>154612</v>
      </c>
    </row>
    <row r="22" spans="2:103" ht="17.25" customHeight="1" x14ac:dyDescent="0.3">
      <c r="B22" s="13" t="s">
        <v>133</v>
      </c>
      <c r="C22" s="16">
        <v>20.496840681707202</v>
      </c>
      <c r="D22" s="16">
        <v>19.832835092092498</v>
      </c>
      <c r="E22" s="16">
        <v>19.215522791245299</v>
      </c>
      <c r="F22" s="16">
        <v>18.6294517092714</v>
      </c>
      <c r="G22" s="16">
        <v>18.069601977084002</v>
      </c>
      <c r="H22" s="16">
        <v>17.5313839080642</v>
      </c>
      <c r="I22" s="16">
        <v>17.0092602082421</v>
      </c>
      <c r="J22" s="16">
        <v>16.502146442070501</v>
      </c>
      <c r="K22" s="16">
        <v>16.006627215472299</v>
      </c>
      <c r="L22" s="16">
        <v>15.5238585221585</v>
      </c>
      <c r="M22" s="16">
        <v>15.0493044217939</v>
      </c>
      <c r="N22" s="16">
        <v>14.5841175640999</v>
      </c>
      <c r="O22" s="16">
        <v>14.126553301375999</v>
      </c>
      <c r="P22" s="16">
        <v>13.837048842703901</v>
      </c>
      <c r="Q22" s="16">
        <v>13.5483589678492</v>
      </c>
      <c r="R22" s="16">
        <v>13.2610055745488</v>
      </c>
      <c r="S22" s="16">
        <v>12.9761554355524</v>
      </c>
      <c r="T22" s="16">
        <v>12.6934215545539</v>
      </c>
      <c r="U22" s="16">
        <v>12.412972493375699</v>
      </c>
      <c r="V22" s="16">
        <v>12.133765310058999</v>
      </c>
      <c r="W22" s="16">
        <v>11.8545153784292</v>
      </c>
      <c r="X22" s="16">
        <v>11.5755208877875</v>
      </c>
      <c r="Y22" s="16">
        <v>11.2981443420445</v>
      </c>
      <c r="Z22" s="16">
        <v>11.0218604982882</v>
      </c>
      <c r="AA22" s="16">
        <v>10.7341484652014</v>
      </c>
      <c r="AB22" s="16">
        <v>10.3484370213258</v>
      </c>
      <c r="AC22" s="16">
        <v>9.9746269378992398</v>
      </c>
      <c r="AD22" s="16">
        <v>9.6159219685828692</v>
      </c>
      <c r="AE22" s="16">
        <v>9.2687279252369201</v>
      </c>
      <c r="AF22" s="16">
        <v>8.9375452729484905</v>
      </c>
      <c r="AG22" s="16">
        <v>8.6225501776729097</v>
      </c>
      <c r="AH22" s="16">
        <v>8.3247355191692005</v>
      </c>
      <c r="AI22" s="16">
        <v>8.0415440950668504</v>
      </c>
      <c r="AJ22" s="16">
        <v>7.7322648095616398</v>
      </c>
      <c r="AK22" s="16">
        <v>7.43644101097874</v>
      </c>
      <c r="AL22" s="16">
        <v>7.1462613972875904</v>
      </c>
      <c r="AM22" s="16">
        <v>6.85904034096085</v>
      </c>
      <c r="AN22" s="16">
        <v>6.58887219619311</v>
      </c>
      <c r="AO22" s="16">
        <v>6.3364310821234202</v>
      </c>
      <c r="AP22" s="16">
        <v>6.0977218980309402</v>
      </c>
      <c r="AQ22" s="16">
        <v>5.8696441831198198</v>
      </c>
      <c r="AR22" s="16">
        <v>5.7925972599473798</v>
      </c>
      <c r="AS22" s="16">
        <v>5.7175215379551299</v>
      </c>
      <c r="AT22" s="16">
        <v>5.6408943505717701</v>
      </c>
      <c r="AU22" s="16">
        <v>5.5636406691241298</v>
      </c>
      <c r="AV22" s="16">
        <v>5.4883941910911398</v>
      </c>
      <c r="AW22" s="16">
        <v>5.4151357368539896</v>
      </c>
      <c r="AX22" s="16">
        <v>5.3441408419200398</v>
      </c>
      <c r="AY22" s="16">
        <v>5.2757586822396396</v>
      </c>
      <c r="AZ22" s="16">
        <v>5.2108206047119801</v>
      </c>
      <c r="BA22" s="16">
        <v>5.1530530713749796</v>
      </c>
      <c r="BB22" s="16">
        <v>5.08806655718102</v>
      </c>
      <c r="BC22" s="16">
        <v>5.0696731256050898</v>
      </c>
      <c r="BD22" s="16">
        <v>5.0603322115140399</v>
      </c>
      <c r="BE22" s="16">
        <v>5.0573088859706798</v>
      </c>
      <c r="BF22" s="16">
        <v>5.0691757225681204</v>
      </c>
      <c r="BG22" s="16">
        <v>5.0715761537316002</v>
      </c>
      <c r="BH22" s="16">
        <v>5.0865254779396301</v>
      </c>
      <c r="BI22" s="16">
        <v>5.09910908871296</v>
      </c>
      <c r="BJ22" s="16">
        <v>5.1114027894857301</v>
      </c>
      <c r="BK22" s="16">
        <v>5.1293829043121102</v>
      </c>
      <c r="BL22" s="16">
        <v>5.1629710521020202</v>
      </c>
      <c r="BM22" s="16">
        <v>5.2040094017730301</v>
      </c>
      <c r="BN22" s="16">
        <v>5.2429889210272096</v>
      </c>
      <c r="BO22" s="16">
        <v>5.2805814922698904</v>
      </c>
      <c r="BP22" s="16">
        <v>5.3225530516697104</v>
      </c>
      <c r="BQ22" s="16">
        <v>5.3669428606241496</v>
      </c>
      <c r="BR22" s="16">
        <v>5.4006522309666396</v>
      </c>
      <c r="BS22" s="16">
        <v>5.4494853470392597</v>
      </c>
      <c r="BT22" s="16">
        <v>5.5228706621879597</v>
      </c>
      <c r="BU22" s="16">
        <v>8.1446043835957393</v>
      </c>
      <c r="BV22" s="16">
        <v>6.9658459583756303</v>
      </c>
      <c r="BW22" s="16">
        <v>5.4765787413419504</v>
      </c>
      <c r="BX22" s="16">
        <v>5.3669168149759896</v>
      </c>
      <c r="BY22" s="16">
        <v>5.3845490041573099</v>
      </c>
      <c r="BZ22" s="16">
        <v>5.4135338345864703</v>
      </c>
      <c r="CA22" s="16">
        <v>5.4510356107140696</v>
      </c>
      <c r="CB22" s="16">
        <v>5.4953090383916203</v>
      </c>
      <c r="CC22" s="16">
        <v>5.5451934371435199</v>
      </c>
      <c r="CD22" s="16">
        <v>5.5995592455035297</v>
      </c>
      <c r="CE22" s="16">
        <v>5.6577026144354399</v>
      </c>
      <c r="CF22" s="16">
        <v>5.7190572403643403</v>
      </c>
      <c r="CG22" s="16">
        <v>5.7832694600279302</v>
      </c>
      <c r="CH22" s="16">
        <v>5.8501986984474703</v>
      </c>
      <c r="CI22" s="16">
        <v>5.9194303682851697</v>
      </c>
      <c r="CJ22" s="16">
        <v>5.9908566918920698</v>
      </c>
      <c r="CK22" s="16">
        <v>6.0642524359066199</v>
      </c>
      <c r="CL22" s="16">
        <v>6.1396456620583599</v>
      </c>
      <c r="CM22" s="16">
        <v>6.2170080053237404</v>
      </c>
      <c r="CN22" s="16">
        <v>6.2964205311647001</v>
      </c>
      <c r="CO22" s="16">
        <v>6.3777638214540602</v>
      </c>
      <c r="CP22" s="16">
        <v>6.4611906203114797</v>
      </c>
      <c r="CQ22" s="16">
        <v>6.5466550369517202</v>
      </c>
      <c r="CR22" s="16">
        <v>6.6342403953992104</v>
      </c>
      <c r="CS22" s="16">
        <v>6.7240287476964102</v>
      </c>
      <c r="CT22" s="16">
        <v>6.8160012137766799</v>
      </c>
      <c r="CU22" s="16">
        <v>6.9100395865704396</v>
      </c>
      <c r="CV22" s="16">
        <v>7.0067971100563202</v>
      </c>
      <c r="CW22" s="16">
        <v>7.1072038073873696</v>
      </c>
      <c r="CX22" s="16">
        <v>7.2102695205014102</v>
      </c>
      <c r="CY22" s="16">
        <v>7.3147753214756301</v>
      </c>
    </row>
    <row r="23" spans="2:103" ht="17.25" customHeight="1" x14ac:dyDescent="0.3">
      <c r="B23" s="42" t="s">
        <v>134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</row>
    <row r="24" spans="2:103" ht="17.25" customHeight="1" x14ac:dyDescent="0.3">
      <c r="B24" s="18" t="s">
        <v>135</v>
      </c>
      <c r="C24" s="16">
        <v>47.291003910982297</v>
      </c>
      <c r="D24" s="16">
        <v>47.930811716210897</v>
      </c>
      <c r="E24" s="16">
        <v>48.5701236354396</v>
      </c>
      <c r="F24" s="16">
        <v>49.209738539779103</v>
      </c>
      <c r="G24" s="16">
        <v>49.849680253786197</v>
      </c>
      <c r="H24" s="16">
        <v>50.488794643174302</v>
      </c>
      <c r="I24" s="16">
        <v>51.128692862076399</v>
      </c>
      <c r="J24" s="16">
        <v>51.768368085066101</v>
      </c>
      <c r="K24" s="16">
        <v>52.409059655904201</v>
      </c>
      <c r="L24" s="16">
        <v>53.047739296119403</v>
      </c>
      <c r="M24" s="16">
        <v>53.687435755296903</v>
      </c>
      <c r="N24" s="16">
        <v>54.326937385812698</v>
      </c>
      <c r="O24" s="16">
        <v>54.966497403515199</v>
      </c>
      <c r="P24" s="16">
        <v>55.348201846014597</v>
      </c>
      <c r="Q24" s="16">
        <v>55.729925450064499</v>
      </c>
      <c r="R24" s="16">
        <v>56.111661937517198</v>
      </c>
      <c r="S24" s="16">
        <v>56.493414381217697</v>
      </c>
      <c r="T24" s="16">
        <v>56.875276508202603</v>
      </c>
      <c r="U24" s="16">
        <v>57.256972462256101</v>
      </c>
      <c r="V24" s="16">
        <v>57.6387761727323</v>
      </c>
      <c r="W24" s="16">
        <v>58.020598217630599</v>
      </c>
      <c r="X24" s="16">
        <v>58.402443552216901</v>
      </c>
      <c r="Y24" s="16">
        <v>58.783826068912902</v>
      </c>
      <c r="Z24" s="16">
        <v>59.166283010361497</v>
      </c>
      <c r="AA24" s="16">
        <v>59.548392618543097</v>
      </c>
      <c r="AB24" s="16">
        <v>60.142591110267396</v>
      </c>
      <c r="AC24" s="16">
        <v>60.737680274993998</v>
      </c>
      <c r="AD24" s="16">
        <v>61.332093119345501</v>
      </c>
      <c r="AE24" s="16">
        <v>61.927786455128498</v>
      </c>
      <c r="AF24" s="16">
        <v>62.522137850419</v>
      </c>
      <c r="AG24" s="16">
        <v>63.117093666984601</v>
      </c>
      <c r="AH24" s="16">
        <v>63.710801979364803</v>
      </c>
      <c r="AI24" s="16">
        <v>64.307030131037095</v>
      </c>
      <c r="AJ24" s="16">
        <v>65.008207694411794</v>
      </c>
      <c r="AK24" s="16">
        <v>65.709096401634497</v>
      </c>
      <c r="AL24" s="16">
        <v>66.409850836623406</v>
      </c>
      <c r="AM24" s="16">
        <v>67.111885422282</v>
      </c>
      <c r="AN24" s="16">
        <v>67.812499797266796</v>
      </c>
      <c r="AO24" s="16">
        <v>68.513201262416999</v>
      </c>
      <c r="AP24" s="16">
        <v>69.214337659513006</v>
      </c>
      <c r="AQ24" s="16">
        <v>69.915915182488902</v>
      </c>
      <c r="AR24" s="16">
        <v>70.218958063316407</v>
      </c>
      <c r="AS24" s="16">
        <v>70.522861531601606</v>
      </c>
      <c r="AT24" s="16">
        <v>70.826873365825307</v>
      </c>
      <c r="AU24" s="16">
        <v>71.132217564062898</v>
      </c>
      <c r="AV24" s="16">
        <v>71.436269387584701</v>
      </c>
      <c r="AW24" s="16">
        <v>71.741839475414594</v>
      </c>
      <c r="AX24" s="16">
        <v>72.046404907993207</v>
      </c>
      <c r="AY24" s="16">
        <v>72.352732657565994</v>
      </c>
      <c r="AZ24" s="16">
        <v>72.658391480219507</v>
      </c>
      <c r="BA24" s="16">
        <v>72.9642873142203</v>
      </c>
      <c r="BB24" s="16">
        <v>73.268528383834493</v>
      </c>
      <c r="BC24" s="16">
        <v>73.451537294244702</v>
      </c>
      <c r="BD24" s="16">
        <v>73.636975643974097</v>
      </c>
      <c r="BE24" s="16">
        <v>73.816400118898301</v>
      </c>
      <c r="BF24" s="16">
        <v>73.997209321825395</v>
      </c>
      <c r="BG24" s="16">
        <v>74.182080845904395</v>
      </c>
      <c r="BH24" s="16">
        <v>74.363547492066004</v>
      </c>
      <c r="BI24" s="16">
        <v>74.546394419262896</v>
      </c>
      <c r="BJ24" s="16">
        <v>74.725732217951901</v>
      </c>
      <c r="BK24" s="16">
        <v>74.905190529555199</v>
      </c>
      <c r="BL24" s="16">
        <v>75.0577672034279</v>
      </c>
      <c r="BM24" s="16">
        <v>75.207271965449905</v>
      </c>
      <c r="BN24" s="16">
        <v>75.356099167086398</v>
      </c>
      <c r="BO24" s="16">
        <v>75.505589380395193</v>
      </c>
      <c r="BP24" s="16">
        <v>75.655159709721303</v>
      </c>
      <c r="BQ24" s="16">
        <v>75.803984554840696</v>
      </c>
      <c r="BR24" s="16">
        <v>75.966334421288494</v>
      </c>
      <c r="BS24" s="16">
        <v>76.102345425469593</v>
      </c>
      <c r="BT24" s="16">
        <v>76.264969247538303</v>
      </c>
      <c r="BU24" s="16">
        <v>71.823930113928398</v>
      </c>
      <c r="BV24" s="16">
        <v>73.306672126819805</v>
      </c>
      <c r="BW24" s="16">
        <v>76.708973363984995</v>
      </c>
      <c r="BX24" s="16">
        <v>77.216244212179902</v>
      </c>
      <c r="BY24" s="16">
        <v>77.441416997250897</v>
      </c>
      <c r="BZ24" s="16">
        <v>77.664434891619806</v>
      </c>
      <c r="CA24" s="16">
        <v>77.885339475124198</v>
      </c>
      <c r="CB24" s="16">
        <v>78.104145450875393</v>
      </c>
      <c r="CC24" s="16">
        <v>78.3208685664858</v>
      </c>
      <c r="CD24" s="16">
        <v>78.535516244606598</v>
      </c>
      <c r="CE24" s="16">
        <v>78.748090730028196</v>
      </c>
      <c r="CF24" s="16">
        <v>78.958594719789303</v>
      </c>
      <c r="CG24" s="16">
        <v>79.167031861930496</v>
      </c>
      <c r="CH24" s="16">
        <v>79.373413153985595</v>
      </c>
      <c r="CI24" s="16">
        <v>79.577734394378297</v>
      </c>
      <c r="CJ24" s="16">
        <v>79.780001908024204</v>
      </c>
      <c r="CK24" s="16">
        <v>79.980219240646406</v>
      </c>
      <c r="CL24" s="16">
        <v>80.178386045466695</v>
      </c>
      <c r="CM24" s="16">
        <v>80.374512026834097</v>
      </c>
      <c r="CN24" s="16">
        <v>80.568600078129705</v>
      </c>
      <c r="CO24" s="16">
        <v>80.760654528976502</v>
      </c>
      <c r="CP24" s="16">
        <v>80.950679627159104</v>
      </c>
      <c r="CQ24" s="16">
        <v>81.138686043390706</v>
      </c>
      <c r="CR24" s="16">
        <v>81.324678864254295</v>
      </c>
      <c r="CS24" s="16">
        <v>81.508668015160495</v>
      </c>
      <c r="CT24" s="16">
        <v>81.690659397749599</v>
      </c>
      <c r="CU24" s="16">
        <v>81.870663720671899</v>
      </c>
      <c r="CV24" s="16">
        <v>82.048689016023104</v>
      </c>
      <c r="CW24" s="16">
        <v>82.224743190937502</v>
      </c>
      <c r="CX24" s="16">
        <v>82.398838931032898</v>
      </c>
      <c r="CY24" s="16">
        <v>82.570985592909906</v>
      </c>
    </row>
    <row r="25" spans="2:103" ht="17.25" customHeight="1" x14ac:dyDescent="0.3">
      <c r="B25" s="19" t="s">
        <v>136</v>
      </c>
      <c r="C25" s="16">
        <v>46.077426203770798</v>
      </c>
      <c r="D25" s="16">
        <v>46.700380040273302</v>
      </c>
      <c r="E25" s="16">
        <v>47.3230728449645</v>
      </c>
      <c r="F25" s="16">
        <v>47.9458936807847</v>
      </c>
      <c r="G25" s="16">
        <v>48.568711481909801</v>
      </c>
      <c r="H25" s="16">
        <v>49.191071063666399</v>
      </c>
      <c r="I25" s="16">
        <v>49.814356179524601</v>
      </c>
      <c r="J25" s="16">
        <v>50.4371770143307</v>
      </c>
      <c r="K25" s="16">
        <v>51.059997845621197</v>
      </c>
      <c r="L25" s="16">
        <v>51.682818759688701</v>
      </c>
      <c r="M25" s="16">
        <v>52.305639522083197</v>
      </c>
      <c r="N25" s="16">
        <v>52.928058359913301</v>
      </c>
      <c r="O25" s="16">
        <v>53.550928323132197</v>
      </c>
      <c r="P25" s="16">
        <v>53.916164073397603</v>
      </c>
      <c r="Q25" s="16">
        <v>54.281399820797802</v>
      </c>
      <c r="R25" s="16">
        <v>54.646635572294102</v>
      </c>
      <c r="S25" s="16">
        <v>55.011871320118999</v>
      </c>
      <c r="T25" s="16">
        <v>55.377145709021597</v>
      </c>
      <c r="U25" s="16">
        <v>55.742342822195702</v>
      </c>
      <c r="V25" s="16">
        <v>56.107578570632498</v>
      </c>
      <c r="W25" s="16">
        <v>56.472814324561</v>
      </c>
      <c r="X25" s="16">
        <v>56.838050063583097</v>
      </c>
      <c r="Y25" s="16">
        <v>57.203285297046399</v>
      </c>
      <c r="Z25" s="16">
        <v>57.568701460150898</v>
      </c>
      <c r="AA25" s="16">
        <v>57.933989248270201</v>
      </c>
      <c r="AB25" s="16">
        <v>58.468530518604503</v>
      </c>
      <c r="AC25" s="16">
        <v>59.003071746592298</v>
      </c>
      <c r="AD25" s="16">
        <v>59.537612996654701</v>
      </c>
      <c r="AE25" s="16">
        <v>60.072154247422603</v>
      </c>
      <c r="AF25" s="16">
        <v>60.606695475356197</v>
      </c>
      <c r="AG25" s="16">
        <v>61.141236752991503</v>
      </c>
      <c r="AH25" s="16">
        <v>61.675776044301401</v>
      </c>
      <c r="AI25" s="16">
        <v>62.209881094725802</v>
      </c>
      <c r="AJ25" s="16">
        <v>62.856914671725299</v>
      </c>
      <c r="AK25" s="16">
        <v>63.503352857760603</v>
      </c>
      <c r="AL25" s="16">
        <v>64.149798895549196</v>
      </c>
      <c r="AM25" s="16">
        <v>64.797962129936593</v>
      </c>
      <c r="AN25" s="16">
        <v>65.442683121991195</v>
      </c>
      <c r="AO25" s="16">
        <v>66.089125360367404</v>
      </c>
      <c r="AP25" s="16">
        <v>66.735567382272905</v>
      </c>
      <c r="AQ25" s="16">
        <v>67.382240085843307</v>
      </c>
      <c r="AR25" s="16">
        <v>67.622080468709598</v>
      </c>
      <c r="AS25" s="16">
        <v>67.862977132425499</v>
      </c>
      <c r="AT25" s="16">
        <v>68.103193834635803</v>
      </c>
      <c r="AU25" s="16">
        <v>68.343773933085203</v>
      </c>
      <c r="AV25" s="16">
        <v>68.583087926815793</v>
      </c>
      <c r="AW25" s="16">
        <v>68.824934133060907</v>
      </c>
      <c r="AX25" s="16">
        <v>69.065514169005496</v>
      </c>
      <c r="AY25" s="16">
        <v>69.306093949728805</v>
      </c>
      <c r="AZ25" s="16">
        <v>69.546674391003606</v>
      </c>
      <c r="BA25" s="16">
        <v>69.7873640854435</v>
      </c>
      <c r="BB25" s="16">
        <v>70.028547006067001</v>
      </c>
      <c r="BC25" s="16">
        <v>70.245218617680095</v>
      </c>
      <c r="BD25" s="16">
        <v>70.465697295655104</v>
      </c>
      <c r="BE25" s="16">
        <v>70.680049429338794</v>
      </c>
      <c r="BF25" s="16">
        <v>70.895585897334101</v>
      </c>
      <c r="BG25" s="16">
        <v>71.114881732405195</v>
      </c>
      <c r="BH25" s="16">
        <v>71.332530750161794</v>
      </c>
      <c r="BI25" s="16">
        <v>71.5504171017201</v>
      </c>
      <c r="BJ25" s="16">
        <v>71.767129050494304</v>
      </c>
      <c r="BK25" s="16">
        <v>71.984352604667507</v>
      </c>
      <c r="BL25" s="16">
        <v>72.060663670159201</v>
      </c>
      <c r="BM25" s="16">
        <v>72.139107998227303</v>
      </c>
      <c r="BN25" s="16">
        <v>72.215233182170607</v>
      </c>
      <c r="BO25" s="16">
        <v>72.293064725954594</v>
      </c>
      <c r="BP25" s="16">
        <v>72.370801441203696</v>
      </c>
      <c r="BQ25" s="16">
        <v>72.4474207254151</v>
      </c>
      <c r="BR25" s="16">
        <v>72.549120480821003</v>
      </c>
      <c r="BS25" s="16">
        <v>72.598936536729198</v>
      </c>
      <c r="BT25" s="16">
        <v>72.702519004965296</v>
      </c>
      <c r="BU25" s="16">
        <v>67.843715000000003</v>
      </c>
      <c r="BV25" s="16">
        <v>69.592310999999995</v>
      </c>
      <c r="BW25" s="16">
        <v>72.910488728356299</v>
      </c>
      <c r="BX25" s="16">
        <v>73.718159525540798</v>
      </c>
      <c r="BY25" s="16">
        <v>73.961038982433806</v>
      </c>
      <c r="BZ25" s="16">
        <v>74.202026664736593</v>
      </c>
      <c r="CA25" s="16">
        <v>74.441118001404107</v>
      </c>
      <c r="CB25" s="16">
        <v>74.678309043982395</v>
      </c>
      <c r="CC25" s="16">
        <v>74.913596451642206</v>
      </c>
      <c r="CD25" s="16">
        <v>75.1469774760984</v>
      </c>
      <c r="CE25" s="16">
        <v>75.378449946437897</v>
      </c>
      <c r="CF25" s="16">
        <v>75.608012253887196</v>
      </c>
      <c r="CG25" s="16">
        <v>75.835663336540904</v>
      </c>
      <c r="CH25" s="16">
        <v>76.061402664080106</v>
      </c>
      <c r="CI25" s="16">
        <v>76.285230222503301</v>
      </c>
      <c r="CJ25" s="16">
        <v>76.507146498891501</v>
      </c>
      <c r="CK25" s="16">
        <v>76.727152466234202</v>
      </c>
      <c r="CL25" s="16">
        <v>76.9452495683324</v>
      </c>
      <c r="CM25" s="16">
        <v>77.161439704803996</v>
      </c>
      <c r="CN25" s="16">
        <v>77.375725216207798</v>
      </c>
      <c r="CO25" s="16">
        <v>77.588108869306097</v>
      </c>
      <c r="CP25" s="16">
        <v>77.798593842484195</v>
      </c>
      <c r="CQ25" s="16">
        <v>78.007183711341796</v>
      </c>
      <c r="CR25" s="16">
        <v>78.213882434473305</v>
      </c>
      <c r="CS25" s="16">
        <v>78.418694339450596</v>
      </c>
      <c r="CT25" s="16">
        <v>78.621624109023799</v>
      </c>
      <c r="CU25" s="16">
        <v>78.822676767550007</v>
      </c>
      <c r="CV25" s="16">
        <v>79.021857667664605</v>
      </c>
      <c r="CW25" s="16">
        <v>79.2191724772036</v>
      </c>
      <c r="CX25" s="16">
        <v>79.414627166388001</v>
      </c>
      <c r="CY25" s="16">
        <v>79.608227995278995</v>
      </c>
    </row>
    <row r="26" spans="2:103" ht="17.100000000000001" customHeight="1" x14ac:dyDescent="0.3">
      <c r="B26" s="19" t="s">
        <v>137</v>
      </c>
      <c r="C26" s="16">
        <v>48.488097340782403</v>
      </c>
      <c r="D26" s="16">
        <v>49.1464839232655</v>
      </c>
      <c r="E26" s="16">
        <v>49.804056662990703</v>
      </c>
      <c r="F26" s="16">
        <v>50.462036341513098</v>
      </c>
      <c r="G26" s="16">
        <v>51.120626328910198</v>
      </c>
      <c r="H26" s="16">
        <v>51.777995671722898</v>
      </c>
      <c r="I26" s="16">
        <v>52.435975330237</v>
      </c>
      <c r="J26" s="16">
        <v>53.093955016137897</v>
      </c>
      <c r="K26" s="16">
        <v>53.753950936353</v>
      </c>
      <c r="L26" s="16">
        <v>54.409914337544102</v>
      </c>
      <c r="M26" s="16">
        <v>55.067893977755602</v>
      </c>
      <c r="N26" s="16">
        <v>55.725873675225102</v>
      </c>
      <c r="O26" s="16">
        <v>56.383501183083801</v>
      </c>
      <c r="P26" s="16">
        <v>56.7830429312923</v>
      </c>
      <c r="Q26" s="16">
        <v>57.182586652787002</v>
      </c>
      <c r="R26" s="16">
        <v>57.582132365873001</v>
      </c>
      <c r="S26" s="16">
        <v>57.981673986878299</v>
      </c>
      <c r="T26" s="16">
        <v>58.381361707319101</v>
      </c>
      <c r="U26" s="16">
        <v>58.7807613208956</v>
      </c>
      <c r="V26" s="16">
        <v>59.180304986827302</v>
      </c>
      <c r="W26" s="16">
        <v>59.579846479038501</v>
      </c>
      <c r="X26" s="16">
        <v>59.979392253601702</v>
      </c>
      <c r="Y26" s="16">
        <v>60.377967985661499</v>
      </c>
      <c r="Z26" s="16">
        <v>60.778479653339701</v>
      </c>
      <c r="AA26" s="16">
        <v>61.178376264066699</v>
      </c>
      <c r="AB26" s="16">
        <v>61.834046904879699</v>
      </c>
      <c r="AC26" s="16">
        <v>62.491395332778502</v>
      </c>
      <c r="AD26" s="16">
        <v>63.1472088103095</v>
      </c>
      <c r="AE26" s="16">
        <v>63.805479967033499</v>
      </c>
      <c r="AF26" s="16">
        <v>64.460921018712298</v>
      </c>
      <c r="AG26" s="16">
        <v>65.117435319377094</v>
      </c>
      <c r="AH26" s="16">
        <v>65.771291354727296</v>
      </c>
      <c r="AI26" s="16">
        <v>66.430514566567894</v>
      </c>
      <c r="AJ26" s="16">
        <v>67.1864676999963</v>
      </c>
      <c r="AK26" s="16">
        <v>67.942343924136907</v>
      </c>
      <c r="AL26" s="16">
        <v>68.6978437098157</v>
      </c>
      <c r="AM26" s="16">
        <v>69.454096446129</v>
      </c>
      <c r="AN26" s="16">
        <v>70.210859602821699</v>
      </c>
      <c r="AO26" s="16">
        <v>70.965848946944902</v>
      </c>
      <c r="AP26" s="16">
        <v>71.721303478868407</v>
      </c>
      <c r="AQ26" s="16">
        <v>72.477065903800593</v>
      </c>
      <c r="AR26" s="16">
        <v>72.842230858989197</v>
      </c>
      <c r="AS26" s="16">
        <v>73.207327068081398</v>
      </c>
      <c r="AT26" s="16">
        <v>73.571808662930493</v>
      </c>
      <c r="AU26" s="16">
        <v>73.937710066892905</v>
      </c>
      <c r="AV26" s="16">
        <v>74.301860321746403</v>
      </c>
      <c r="AW26" s="16">
        <v>74.666321770754095</v>
      </c>
      <c r="AX26" s="16">
        <v>75.030024292683294</v>
      </c>
      <c r="AY26" s="16">
        <v>75.397155895715997</v>
      </c>
      <c r="AZ26" s="16">
        <v>75.763015909812097</v>
      </c>
      <c r="BA26" s="16">
        <v>76.129345898823104</v>
      </c>
      <c r="BB26" s="16">
        <v>76.490823822169901</v>
      </c>
      <c r="BC26" s="16">
        <v>76.637344376363899</v>
      </c>
      <c r="BD26" s="16">
        <v>76.786214920846206</v>
      </c>
      <c r="BE26" s="16">
        <v>76.929581918929301</v>
      </c>
      <c r="BF26" s="16">
        <v>77.074716915826002</v>
      </c>
      <c r="BG26" s="16">
        <v>77.224541923098798</v>
      </c>
      <c r="BH26" s="16">
        <v>77.369947719840695</v>
      </c>
      <c r="BI26" s="16">
        <v>77.517705809986893</v>
      </c>
      <c r="BJ26" s="16">
        <v>77.659661772890701</v>
      </c>
      <c r="BK26" s="16">
        <v>77.8017944040499</v>
      </c>
      <c r="BL26" s="16">
        <v>78.030501252755599</v>
      </c>
      <c r="BM26" s="16">
        <v>78.251171479878806</v>
      </c>
      <c r="BN26" s="16">
        <v>78.472471645658601</v>
      </c>
      <c r="BO26" s="16">
        <v>78.693170255028804</v>
      </c>
      <c r="BP26" s="16">
        <v>78.914035012802003</v>
      </c>
      <c r="BQ26" s="16">
        <v>79.134228002086601</v>
      </c>
      <c r="BR26" s="16">
        <v>79.355839276088105</v>
      </c>
      <c r="BS26" s="16">
        <v>79.576728693322096</v>
      </c>
      <c r="BT26" s="16">
        <v>79.797845831527596</v>
      </c>
      <c r="BU26" s="16">
        <v>75.769649000000001</v>
      </c>
      <c r="BV26" s="16">
        <v>76.979404000000002</v>
      </c>
      <c r="BW26" s="16">
        <v>80.458979516169407</v>
      </c>
      <c r="BX26" s="16">
        <v>80.665996379075096</v>
      </c>
      <c r="BY26" s="16">
        <v>80.870978067089595</v>
      </c>
      <c r="BZ26" s="16">
        <v>81.073809498885296</v>
      </c>
      <c r="CA26" s="16">
        <v>81.274489681283299</v>
      </c>
      <c r="CB26" s="16">
        <v>81.473018372656895</v>
      </c>
      <c r="CC26" s="16">
        <v>81.669396068077205</v>
      </c>
      <c r="CD26" s="16">
        <v>81.863623984185395</v>
      </c>
      <c r="CE26" s="16">
        <v>82.055704043807197</v>
      </c>
      <c r="CF26" s="16">
        <v>82.2456388603363</v>
      </c>
      <c r="CG26" s="16">
        <v>82.433431721907397</v>
      </c>
      <c r="CH26" s="16">
        <v>82.619086575377906</v>
      </c>
      <c r="CI26" s="16">
        <v>82.802608010144795</v>
      </c>
      <c r="CJ26" s="16">
        <v>82.984001241813402</v>
      </c>
      <c r="CK26" s="16">
        <v>83.163272095742698</v>
      </c>
      <c r="CL26" s="16">
        <v>83.340426990485398</v>
      </c>
      <c r="CM26" s="16">
        <v>83.515472921146099</v>
      </c>
      <c r="CN26" s="16">
        <v>83.688417442675004</v>
      </c>
      <c r="CO26" s="16">
        <v>83.859268653119798</v>
      </c>
      <c r="CP26" s="16">
        <v>84.028035176852399</v>
      </c>
      <c r="CQ26" s="16">
        <v>84.194726147792494</v>
      </c>
      <c r="CR26" s="16">
        <v>84.3593511926438</v>
      </c>
      <c r="CS26" s="16">
        <v>84.521920414163304</v>
      </c>
      <c r="CT26" s="16">
        <v>84.682444374478905</v>
      </c>
      <c r="CU26" s="16">
        <v>84.840934078473794</v>
      </c>
      <c r="CV26" s="16">
        <v>84.997400957254897</v>
      </c>
      <c r="CW26" s="16">
        <v>85.151856851718094</v>
      </c>
      <c r="CX26" s="16">
        <v>85.304313996228998</v>
      </c>
      <c r="CY26" s="16">
        <v>85.454785002432502</v>
      </c>
    </row>
    <row r="27" spans="2:103" ht="31.5" customHeight="1" x14ac:dyDescent="0.25">
      <c r="B27" s="41" t="s">
        <v>138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1"/>
      <c r="BZ27" s="41"/>
      <c r="CA27" s="41"/>
      <c r="CB27" s="41"/>
      <c r="CC27" s="41"/>
      <c r="CD27" s="41"/>
      <c r="CE27" s="41"/>
      <c r="CF27" s="41"/>
      <c r="CG27" s="41"/>
      <c r="CH27" s="41"/>
      <c r="CI27" s="41"/>
      <c r="CJ27" s="41"/>
      <c r="CK27" s="41"/>
      <c r="CL27" s="41"/>
      <c r="CM27" s="41"/>
      <c r="CN27" s="41"/>
      <c r="CO27" s="41"/>
      <c r="CP27" s="41"/>
      <c r="CQ27" s="41"/>
      <c r="CR27" s="41"/>
      <c r="CS27" s="41"/>
      <c r="CT27" s="41"/>
      <c r="CU27" s="41"/>
      <c r="CV27" s="41"/>
      <c r="CW27" s="41"/>
      <c r="CX27" s="41"/>
      <c r="CY27" s="41"/>
    </row>
    <row r="28" spans="2:103" ht="17.25" customHeight="1" x14ac:dyDescent="0.3">
      <c r="B28" s="13" t="s">
        <v>139</v>
      </c>
      <c r="C28" s="15">
        <v>410</v>
      </c>
      <c r="D28" s="15">
        <v>98</v>
      </c>
      <c r="E28" s="15">
        <v>-220</v>
      </c>
      <c r="F28" s="15">
        <v>-590</v>
      </c>
      <c r="G28" s="15">
        <v>-883</v>
      </c>
      <c r="H28" s="15">
        <v>-1181</v>
      </c>
      <c r="I28" s="15">
        <v>-1497</v>
      </c>
      <c r="J28" s="15">
        <v>-1593</v>
      </c>
      <c r="K28" s="15">
        <v>-1681</v>
      </c>
      <c r="L28" s="15">
        <v>-1792</v>
      </c>
      <c r="M28" s="15">
        <v>-1792</v>
      </c>
      <c r="N28" s="15">
        <v>-1891</v>
      </c>
      <c r="O28" s="15">
        <v>-1886</v>
      </c>
      <c r="P28" s="15">
        <v>-1890</v>
      </c>
      <c r="Q28" s="15">
        <v>-1683</v>
      </c>
      <c r="R28" s="15">
        <v>-1490</v>
      </c>
      <c r="S28" s="15">
        <v>-1284</v>
      </c>
      <c r="T28" s="15">
        <v>-1181</v>
      </c>
      <c r="U28" s="15">
        <v>-1099</v>
      </c>
      <c r="V28" s="15">
        <v>-1090</v>
      </c>
      <c r="W28" s="15">
        <v>-1095</v>
      </c>
      <c r="X28" s="15">
        <v>-1096</v>
      </c>
      <c r="Y28" s="15">
        <v>-1091</v>
      </c>
      <c r="Z28" s="15">
        <v>-1189</v>
      </c>
      <c r="AA28" s="15">
        <v>-1186</v>
      </c>
      <c r="AB28" s="15">
        <v>-1286</v>
      </c>
      <c r="AC28" s="15">
        <v>-1396</v>
      </c>
      <c r="AD28" s="15">
        <v>-1509</v>
      </c>
      <c r="AE28" s="15">
        <v>-1601</v>
      </c>
      <c r="AF28" s="15">
        <v>-1801</v>
      </c>
      <c r="AG28" s="15">
        <v>-2208</v>
      </c>
      <c r="AH28" s="15">
        <v>-2498</v>
      </c>
      <c r="AI28" s="15">
        <v>-2801</v>
      </c>
      <c r="AJ28" s="15">
        <v>-2992</v>
      </c>
      <c r="AK28" s="15">
        <v>-3198</v>
      </c>
      <c r="AL28" s="15">
        <v>-3306</v>
      </c>
      <c r="AM28" s="15">
        <v>-3416</v>
      </c>
      <c r="AN28" s="15">
        <v>-4907</v>
      </c>
      <c r="AO28" s="15">
        <v>-8687</v>
      </c>
      <c r="AP28" s="15">
        <v>-11900</v>
      </c>
      <c r="AQ28" s="15">
        <v>-15912</v>
      </c>
      <c r="AR28" s="15">
        <v>-22497</v>
      </c>
      <c r="AS28" s="15">
        <v>-36511</v>
      </c>
      <c r="AT28" s="15">
        <v>-43906</v>
      </c>
      <c r="AU28" s="15">
        <v>-46589</v>
      </c>
      <c r="AV28" s="15">
        <v>-47397</v>
      </c>
      <c r="AW28" s="15">
        <v>-48302</v>
      </c>
      <c r="AX28" s="15">
        <v>-49606</v>
      </c>
      <c r="AY28" s="15">
        <v>-51197</v>
      </c>
      <c r="AZ28" s="15">
        <v>-52803</v>
      </c>
      <c r="BA28" s="15">
        <v>-67307</v>
      </c>
      <c r="BB28" s="15">
        <v>-47503</v>
      </c>
      <c r="BC28" s="15">
        <v>-29494</v>
      </c>
      <c r="BD28" s="15">
        <v>-23699</v>
      </c>
      <c r="BE28" s="15">
        <v>-21996</v>
      </c>
      <c r="BF28" s="15">
        <v>-17701</v>
      </c>
      <c r="BG28" s="15">
        <v>-1494</v>
      </c>
      <c r="BH28" s="15">
        <v>-5689</v>
      </c>
      <c r="BI28" s="15">
        <v>-5995</v>
      </c>
      <c r="BJ28" s="15">
        <v>4289</v>
      </c>
      <c r="BK28" s="15">
        <v>14100</v>
      </c>
      <c r="BL28" s="15">
        <v>25391</v>
      </c>
      <c r="BM28" s="15">
        <v>24201</v>
      </c>
      <c r="BN28" s="15">
        <v>26201</v>
      </c>
      <c r="BO28" s="15">
        <v>33896</v>
      </c>
      <c r="BP28" s="15">
        <v>35100</v>
      </c>
      <c r="BQ28" s="15">
        <v>26504</v>
      </c>
      <c r="BR28" s="15">
        <v>48294</v>
      </c>
      <c r="BS28" s="15">
        <v>94692</v>
      </c>
      <c r="BT28" s="15">
        <v>54393</v>
      </c>
      <c r="BU28" s="15">
        <v>-59992</v>
      </c>
      <c r="BV28" s="15">
        <v>-64984</v>
      </c>
      <c r="BW28" s="15">
        <v>-63899</v>
      </c>
      <c r="BX28" s="15">
        <v>-42708</v>
      </c>
      <c r="BY28" s="15">
        <v>-31000</v>
      </c>
      <c r="BZ28" s="15">
        <v>-23504</v>
      </c>
      <c r="CA28" s="15">
        <v>-17885</v>
      </c>
      <c r="CB28" s="15">
        <v>-13705</v>
      </c>
      <c r="CC28" s="15">
        <v>-10999</v>
      </c>
      <c r="CD28" s="15">
        <v>-9009</v>
      </c>
      <c r="CE28" s="15">
        <v>-7615</v>
      </c>
      <c r="CF28" s="15">
        <v>-6406</v>
      </c>
      <c r="CG28" s="15">
        <v>-5488</v>
      </c>
      <c r="CH28" s="15">
        <v>-4885</v>
      </c>
      <c r="CI28" s="15">
        <v>-4286</v>
      </c>
      <c r="CJ28" s="15">
        <v>-3791</v>
      </c>
      <c r="CK28" s="15">
        <v>-3398</v>
      </c>
      <c r="CL28" s="15">
        <v>-2995</v>
      </c>
      <c r="CM28" s="15">
        <v>-2915</v>
      </c>
      <c r="CN28" s="15">
        <v>-2817</v>
      </c>
      <c r="CO28" s="15">
        <v>-2705</v>
      </c>
      <c r="CP28" s="15">
        <v>-2711</v>
      </c>
      <c r="CQ28" s="15">
        <v>-2708</v>
      </c>
      <c r="CR28" s="15">
        <v>-2709</v>
      </c>
      <c r="CS28" s="15">
        <v>-2713</v>
      </c>
      <c r="CT28" s="15">
        <v>-2712</v>
      </c>
      <c r="CU28" s="15">
        <v>-2704</v>
      </c>
      <c r="CV28" s="15">
        <v>-2716</v>
      </c>
      <c r="CW28" s="15">
        <v>-2712</v>
      </c>
      <c r="CX28" s="15">
        <v>-2710</v>
      </c>
      <c r="CY28" s="15">
        <v>-2700</v>
      </c>
    </row>
    <row r="29" spans="2:103" ht="17.25" customHeight="1" x14ac:dyDescent="0.3">
      <c r="B29" s="13" t="s">
        <v>140</v>
      </c>
      <c r="C29" s="16">
        <v>0.11307509995838801</v>
      </c>
      <c r="D29" s="16">
        <v>2.75563206414891E-2</v>
      </c>
      <c r="E29" s="16">
        <v>-5.3704647264520199E-2</v>
      </c>
      <c r="F29" s="16">
        <v>-0.156950083203163</v>
      </c>
      <c r="G29" s="16">
        <v>-0.229277340749691</v>
      </c>
      <c r="H29" s="16">
        <v>-0.29764237474960797</v>
      </c>
      <c r="I29" s="16">
        <v>-0.362156001594935</v>
      </c>
      <c r="J29" s="16">
        <v>-0.37592986840339998</v>
      </c>
      <c r="K29" s="16">
        <v>-0.38859914124161499</v>
      </c>
      <c r="L29" s="16">
        <v>-0.40020259144518</v>
      </c>
      <c r="M29" s="16">
        <v>-0.38915582696532097</v>
      </c>
      <c r="N29" s="16">
        <v>-0.39934028984118197</v>
      </c>
      <c r="O29" s="16">
        <v>-0.38813702094826602</v>
      </c>
      <c r="P29" s="16">
        <v>-0.37719899569774801</v>
      </c>
      <c r="Q29" s="16">
        <v>-0.32796335144591299</v>
      </c>
      <c r="R29" s="16">
        <v>-0.28118783112796197</v>
      </c>
      <c r="S29" s="16">
        <v>-0.23678451006734899</v>
      </c>
      <c r="T29" s="16">
        <v>-0.21236519345097599</v>
      </c>
      <c r="U29" s="16">
        <v>-0.189143506617444</v>
      </c>
      <c r="V29" s="16">
        <v>-0.18378670450222301</v>
      </c>
      <c r="W29" s="16">
        <v>-0.178602771038229</v>
      </c>
      <c r="X29" s="16">
        <v>-0.17359572695696199</v>
      </c>
      <c r="Y29" s="16">
        <v>-0.16876870647685199</v>
      </c>
      <c r="Z29" s="16">
        <v>-0.179044991917611</v>
      </c>
      <c r="AA29" s="16">
        <v>-0.174175543692588</v>
      </c>
      <c r="AB29" s="16">
        <v>-0.18361314800081299</v>
      </c>
      <c r="AC29" s="16">
        <v>-0.19247012863603599</v>
      </c>
      <c r="AD29" s="16">
        <v>-0.200783470487407</v>
      </c>
      <c r="AE29" s="16">
        <v>-0.208590703842397</v>
      </c>
      <c r="AF29" s="16">
        <v>-0.228627199091994</v>
      </c>
      <c r="AG29" s="16">
        <v>-0.27232884549837599</v>
      </c>
      <c r="AH29" s="16">
        <v>-0.30167768996945798</v>
      </c>
      <c r="AI29" s="16">
        <v>-0.32944610461749302</v>
      </c>
      <c r="AJ29" s="16">
        <v>-0.34419162294955002</v>
      </c>
      <c r="AK29" s="16">
        <v>-0.35799451250349001</v>
      </c>
      <c r="AL29" s="16">
        <v>-0.36002416089414302</v>
      </c>
      <c r="AM29" s="16">
        <v>-0.36183670011740499</v>
      </c>
      <c r="AN29" s="16">
        <v>-0.50888143498748895</v>
      </c>
      <c r="AO29" s="16">
        <v>-0.882101774773562</v>
      </c>
      <c r="AP29" s="16">
        <v>-1.1784472689657799</v>
      </c>
      <c r="AQ29" s="16">
        <v>-1.5385064953034899</v>
      </c>
      <c r="AR29" s="16">
        <v>-2.1286922166497799</v>
      </c>
      <c r="AS29" s="16">
        <v>-3.3805730599261699</v>
      </c>
      <c r="AT29" s="16">
        <v>-3.9855032991615</v>
      </c>
      <c r="AU29" s="16">
        <v>-4.1500433016052396</v>
      </c>
      <c r="AV29" s="16">
        <v>-4.1427779581138902</v>
      </c>
      <c r="AW29" s="16">
        <v>-4.1444992091342998</v>
      </c>
      <c r="AX29" s="16">
        <v>-4.1802457933959003</v>
      </c>
      <c r="AY29" s="16">
        <v>-4.2402179538281697</v>
      </c>
      <c r="AZ29" s="16">
        <v>-4.2988598292025504</v>
      </c>
      <c r="BA29" s="16">
        <v>-5.3921337101737699</v>
      </c>
      <c r="BB29" s="16">
        <v>-3.7454578930695401</v>
      </c>
      <c r="BC29" s="16">
        <v>-2.28656938515351</v>
      </c>
      <c r="BD29" s="16">
        <v>-1.8046779536962301</v>
      </c>
      <c r="BE29" s="16">
        <v>-1.6457967174734101</v>
      </c>
      <c r="BF29" s="16">
        <v>-1.3009759782135799</v>
      </c>
      <c r="BG29" s="16">
        <v>-0.108277551746383</v>
      </c>
      <c r="BH29" s="16">
        <v>-0.404035664157192</v>
      </c>
      <c r="BI29" s="16">
        <v>-0.41782847646610699</v>
      </c>
      <c r="BJ29" s="16">
        <v>0.29417161205632902</v>
      </c>
      <c r="BK29" s="16">
        <v>0.94728547788184103</v>
      </c>
      <c r="BL29" s="16">
        <v>1.6752828309430501</v>
      </c>
      <c r="BM29" s="16">
        <v>1.5671996257112799</v>
      </c>
      <c r="BN29" s="16">
        <v>1.6668241242891</v>
      </c>
      <c r="BO29" s="16">
        <v>2.1193596470484701</v>
      </c>
      <c r="BP29" s="16">
        <v>2.1573183537177898</v>
      </c>
      <c r="BQ29" s="16">
        <v>1.6028308048475799</v>
      </c>
      <c r="BR29" s="16">
        <v>2.8760447061201799</v>
      </c>
      <c r="BS29" s="16">
        <v>5.5447472668187103</v>
      </c>
      <c r="BT29" s="16">
        <v>3.1340012519874101</v>
      </c>
      <c r="BU29" s="16">
        <v>-3.4232533555799201</v>
      </c>
      <c r="BV29" s="16">
        <v>-3.6900181517669801</v>
      </c>
      <c r="BW29" s="16">
        <v>-3.6068743977959099</v>
      </c>
      <c r="BX29" s="16">
        <v>-2.3940677580046001</v>
      </c>
      <c r="BY29" s="16">
        <v>-1.7253353502318101</v>
      </c>
      <c r="BZ29" s="16">
        <v>-1.29801086738886</v>
      </c>
      <c r="CA29" s="16">
        <v>-0.98110200227023703</v>
      </c>
      <c r="CB29" s="16">
        <v>-0.74509346436100998</v>
      </c>
      <c r="CC29" s="16">
        <v>-0.59362868051131101</v>
      </c>
      <c r="CD29" s="16">
        <v>-0.48196812648385901</v>
      </c>
      <c r="CE29" s="16">
        <v>-0.40390144347732798</v>
      </c>
      <c r="CF29" s="16">
        <v>-0.33757243434137002</v>
      </c>
      <c r="CG29" s="16">
        <v>-0.28795145913250197</v>
      </c>
      <c r="CH29" s="16">
        <v>-0.25466830388934603</v>
      </c>
      <c r="CI29" s="16">
        <v>-0.221885111656071</v>
      </c>
      <c r="CJ29" s="16">
        <v>-0.19470963170391301</v>
      </c>
      <c r="CK29" s="16">
        <v>-0.17302009165281401</v>
      </c>
      <c r="CL29" s="16">
        <v>-0.151644865316234</v>
      </c>
      <c r="CM29" s="16">
        <v>-0.14563854126126899</v>
      </c>
      <c r="CN29" s="16">
        <v>-0.13973303654036401</v>
      </c>
      <c r="CO29" s="16">
        <v>-0.13392515354704901</v>
      </c>
      <c r="CP29" s="16">
        <v>-0.133143152312068</v>
      </c>
      <c r="CQ29" s="16">
        <v>-0.13239731699288901</v>
      </c>
      <c r="CR29" s="16">
        <v>-0.131687881868947</v>
      </c>
      <c r="CS29" s="16">
        <v>-0.13101498595507199</v>
      </c>
      <c r="CT29" s="16">
        <v>-0.13037862217465601</v>
      </c>
      <c r="CU29" s="16">
        <v>-0.12977863873887999</v>
      </c>
      <c r="CV29" s="16">
        <v>-0.129214891039902</v>
      </c>
      <c r="CW29" s="16">
        <v>-0.12868720722617799</v>
      </c>
      <c r="CX29" s="16">
        <v>-0.12819523051069301</v>
      </c>
      <c r="CY29" s="16">
        <v>-0.12773842501218699</v>
      </c>
    </row>
    <row r="32" spans="2:103" ht="27" customHeight="1" x14ac:dyDescent="0.25">
      <c r="B32" s="41" t="s">
        <v>141</v>
      </c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41"/>
      <c r="CA32" s="41"/>
      <c r="CB32" s="41"/>
      <c r="CC32" s="41"/>
      <c r="CD32" s="41"/>
      <c r="CE32" s="41"/>
      <c r="CF32" s="41"/>
      <c r="CG32" s="41"/>
      <c r="CH32" s="41"/>
      <c r="CI32" s="41"/>
      <c r="CJ32" s="41"/>
      <c r="CK32" s="41"/>
      <c r="CL32" s="41"/>
      <c r="CM32" s="41"/>
      <c r="CN32" s="41"/>
      <c r="CO32" s="41"/>
      <c r="CP32" s="41"/>
      <c r="CQ32" s="41"/>
      <c r="CR32" s="41"/>
      <c r="CS32" s="41"/>
      <c r="CT32" s="41"/>
      <c r="CU32" s="41"/>
      <c r="CV32" s="41"/>
      <c r="CW32" s="41"/>
      <c r="CX32" s="41"/>
      <c r="CY32" s="41"/>
    </row>
    <row r="55" spans="2:103" ht="31.5" customHeight="1" x14ac:dyDescent="0.25">
      <c r="B55" s="41" t="s">
        <v>142</v>
      </c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  <c r="BM55" s="41"/>
      <c r="BN55" s="41"/>
      <c r="BO55" s="41"/>
      <c r="BP55" s="41"/>
      <c r="BQ55" s="41"/>
      <c r="BR55" s="41"/>
      <c r="BS55" s="41"/>
      <c r="BT55" s="41"/>
      <c r="BU55" s="41"/>
      <c r="BV55" s="41"/>
      <c r="BW55" s="41"/>
      <c r="BX55" s="41"/>
      <c r="BY55" s="41"/>
      <c r="BZ55" s="41"/>
      <c r="CA55" s="41"/>
      <c r="CB55" s="41"/>
      <c r="CC55" s="41"/>
      <c r="CD55" s="41"/>
      <c r="CE55" s="41"/>
      <c r="CF55" s="41"/>
      <c r="CG55" s="41"/>
      <c r="CH55" s="41"/>
      <c r="CI55" s="41"/>
      <c r="CJ55" s="41"/>
      <c r="CK55" s="41"/>
      <c r="CL55" s="41"/>
      <c r="CM55" s="41"/>
      <c r="CN55" s="41"/>
      <c r="CO55" s="41"/>
      <c r="CP55" s="41"/>
      <c r="CQ55" s="41"/>
      <c r="CR55" s="41"/>
      <c r="CS55" s="41"/>
      <c r="CT55" s="41"/>
      <c r="CU55" s="41"/>
      <c r="CV55" s="41"/>
      <c r="CW55" s="41"/>
      <c r="CX55" s="41"/>
      <c r="CY55" s="41"/>
    </row>
    <row r="78" spans="2:103" ht="31.5" customHeight="1" x14ac:dyDescent="0.25">
      <c r="B78" s="41" t="s">
        <v>143</v>
      </c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  <c r="BK78" s="41"/>
      <c r="BL78" s="41"/>
      <c r="BM78" s="41"/>
      <c r="BN78" s="41"/>
      <c r="BO78" s="41"/>
      <c r="BP78" s="41"/>
      <c r="BQ78" s="41"/>
      <c r="BR78" s="41"/>
      <c r="BS78" s="41"/>
      <c r="BT78" s="41"/>
      <c r="BU78" s="41"/>
      <c r="BV78" s="41"/>
      <c r="BW78" s="41"/>
      <c r="BX78" s="41"/>
      <c r="BY78" s="41"/>
      <c r="BZ78" s="41"/>
      <c r="CA78" s="41"/>
      <c r="CB78" s="41"/>
      <c r="CC78" s="41"/>
      <c r="CD78" s="41"/>
      <c r="CE78" s="41"/>
      <c r="CF78" s="41"/>
      <c r="CG78" s="41"/>
      <c r="CH78" s="41"/>
      <c r="CI78" s="41"/>
      <c r="CJ78" s="41"/>
      <c r="CK78" s="41"/>
      <c r="CL78" s="41"/>
      <c r="CM78" s="41"/>
      <c r="CN78" s="41"/>
      <c r="CO78" s="41"/>
      <c r="CP78" s="41"/>
      <c r="CQ78" s="41"/>
      <c r="CR78" s="41"/>
      <c r="CS78" s="41"/>
      <c r="CT78" s="41"/>
      <c r="CU78" s="41"/>
      <c r="CV78" s="41"/>
      <c r="CW78" s="41"/>
      <c r="CX78" s="41"/>
      <c r="CY78" s="41"/>
    </row>
    <row r="102" spans="2:103" ht="31.5" customHeight="1" x14ac:dyDescent="0.25">
      <c r="B102" s="41" t="s">
        <v>144</v>
      </c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  <c r="BD102" s="41"/>
      <c r="BE102" s="41"/>
      <c r="BF102" s="41"/>
      <c r="BG102" s="41"/>
      <c r="BH102" s="41"/>
      <c r="BI102" s="41"/>
      <c r="BJ102" s="41"/>
      <c r="BK102" s="41"/>
      <c r="BL102" s="41"/>
      <c r="BM102" s="41"/>
      <c r="BN102" s="41"/>
      <c r="BO102" s="41"/>
      <c r="BP102" s="41"/>
      <c r="BQ102" s="41"/>
      <c r="BR102" s="41"/>
      <c r="BS102" s="41"/>
      <c r="BT102" s="41"/>
      <c r="BU102" s="41"/>
      <c r="BV102" s="41"/>
      <c r="BW102" s="41"/>
      <c r="BX102" s="41"/>
      <c r="BY102" s="41"/>
      <c r="BZ102" s="41"/>
      <c r="CA102" s="41"/>
      <c r="CB102" s="41"/>
      <c r="CC102" s="41"/>
      <c r="CD102" s="41"/>
      <c r="CE102" s="41"/>
      <c r="CF102" s="41"/>
      <c r="CG102" s="41"/>
      <c r="CH102" s="41"/>
      <c r="CI102" s="41"/>
      <c r="CJ102" s="41"/>
      <c r="CK102" s="41"/>
      <c r="CL102" s="41"/>
      <c r="CM102" s="41"/>
      <c r="CN102" s="41"/>
      <c r="CO102" s="41"/>
      <c r="CP102" s="41"/>
      <c r="CQ102" s="41"/>
      <c r="CR102" s="41"/>
      <c r="CS102" s="41"/>
      <c r="CT102" s="41"/>
      <c r="CU102" s="41"/>
      <c r="CV102" s="41"/>
      <c r="CW102" s="41"/>
      <c r="CX102" s="41"/>
      <c r="CY102" s="41"/>
    </row>
  </sheetData>
  <mergeCells count="16">
    <mergeCell ref="B4:R4"/>
    <mergeCell ref="B5:R5"/>
    <mergeCell ref="B6:R6"/>
    <mergeCell ref="B7:R7"/>
    <mergeCell ref="B9:B10"/>
    <mergeCell ref="B32:CY32"/>
    <mergeCell ref="B55:CY55"/>
    <mergeCell ref="B78:CY78"/>
    <mergeCell ref="B102:CY102"/>
    <mergeCell ref="C9:BW9"/>
    <mergeCell ref="B11:CY11"/>
    <mergeCell ref="B16:CY16"/>
    <mergeCell ref="B20:CY20"/>
    <mergeCell ref="B27:CY27"/>
    <mergeCell ref="B23:CY23"/>
    <mergeCell ref="BX9:CY9"/>
  </mergeCells>
  <hyperlinks>
    <hyperlink ref="B2" location="índice!A1" display="Índice" xr:uid="{00000000-0004-0000-0400-000000000000}"/>
  </hyperlink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índice</vt:lpstr>
      <vt:lpstr>pobla_both</vt:lpstr>
      <vt:lpstr>pobla_male</vt:lpstr>
      <vt:lpstr>pobla_female</vt:lpstr>
      <vt:lpstr>ind_demogra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Belen Garcia</dc:creator>
  <cp:lastModifiedBy>INEC Belen Garcia</cp:lastModifiedBy>
  <dcterms:created xsi:type="dcterms:W3CDTF">2024-06-12T13:57:04Z</dcterms:created>
  <dcterms:modified xsi:type="dcterms:W3CDTF">2024-09-04T19:59:36Z</dcterms:modified>
</cp:coreProperties>
</file>